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\Documents\2 0 2 3\TRANSPARENCIA 2023\1 TRIMESTRE 2023 OP\"/>
    </mc:Choice>
  </mc:AlternateContent>
  <bookViews>
    <workbookView xWindow="0" yWindow="0" windowWidth="28770" windowHeight="12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[3]Hidden_6!$A$1:$A$32</definedName>
    <definedName name="Hidden_634">[2]Hidden_6!$A$1:$A$32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<sst xmlns="http://schemas.openxmlformats.org/spreadsheetml/2006/main" count="1246" uniqueCount="298">
  <si>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</si>
  <si>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</si>
  <si>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</si>
  <si>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</si>
  <si>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</si>
  <si>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</si>
  <si>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</si>
  <si>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</si>
  <si>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</si>
  <si>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</si>
  <si>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</si>
  <si>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</si>
  <si>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</si>
  <si>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</si>
  <si>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</si>
  <si>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</si>
  <si>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</si>
  <si>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</si>
  <si>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</si>
  <si>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</si>
  <si>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</si>
  <si>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</si>
  <si>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</si>
  <si>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</si>
  <si>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</si>
  <si>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</si>
  <si>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</si>
  <si>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</si>
  <si>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</si>
  <si>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</si>
  <si>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</si>
  <si>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</si>
  <si>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</si>
  <si>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</si>
  <si>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</si>
  <si>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</si>
  <si>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</si>
  <si>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</si>
  <si>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</si>
  <si>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</si>
  <si>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</si>
  <si>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</si>
  <si>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</si>
  <si>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</si>
  <si>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</si>
  <si>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</si>
  <si>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</si>
  <si>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</si>
  <si>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</si>
  <si>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</si>
  <si>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</si>
  <si>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</si>
  <si>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</si>
  <si>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</si>
  <si>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</si>
  <si>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</si>
  <si>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</si>
  <si>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</si>
  <si>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</si>
  <si>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</si>
  <si>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</si>
  <si>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</si>
  <si>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</si>
  <si>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</si>
  <si>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</si>
  <si>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</si>
  <si>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</si>
  <si>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</si>
  <si>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</si>
  <si>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</si>
  <si>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</si>
  <si>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</si>
  <si>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</si>
  <si>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</si>
  <si>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</si>
  <si>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</si>
  <si>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</si>
  <si>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</si>
  <si>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</si>
  <si>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</si>
  <si>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</si>
  <si>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</si>
  <si>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</si>
  <si>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</si>
  <si>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</si>
  <si>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</si>
  <si>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</si>
  <si>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</si>
  <si>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</si>
  <si>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</si>
  <si>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</si>
  <si>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</si>
  <si>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</si>
  <si>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</si>
  <si>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</si>
  <si>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</si>
  <si>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</si>
  <si>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</si>
  <si>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</si>
  <si>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</si>
  <si>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</si>
  <si>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</si>
  <si>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</si>
  <si>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</si>
  <si>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</si>
  <si>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</si>
  <si>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</si>
  <si>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</si>
  <si>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</si>
  <si>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</si>
  <si>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</si>
  <si>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</si>
  <si>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</si>
  <si>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</si>
  <si>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</si>
  <si>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</si>
  <si>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</si>
  <si>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</si>
  <si>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</si>
  <si>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</si>
  <si>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</si>
  <si>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</si>
  <si>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</si>
  <si>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</si>
  <si>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</si>
  <si>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</si>
  <si>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</si>
  <si>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</si>
  <si>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</si>
  <si>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</si>
  <si>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</si>
  <si>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</si>
  <si>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</si>
  <si>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</si>
  <si>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</si>
  <si>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</si>
  <si>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</si>
  <si>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</si>
  <si>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</si>
  <si>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</si>
  <si>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</si>
  <si>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</si>
  <si>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</si>
  <si>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</si>
  <si>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</si>
  <si>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</si>
  <si>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</si>
  <si>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</si>
  <si>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</si>
  <si>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</si>
  <si>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</si>
  <si>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</si>
  <si>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</si>
  <si>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</si>
  <si>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</si>
  <si>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</si>
  <si>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</si>
  <si>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</si>
  <si>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</si>
  <si>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</si>
  <si>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</si>
  <si>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</si>
  <si>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</si>
  <si>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</si>
  <si>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</si>
  <si>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</si>
  <si>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</si>
  <si>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</si>
  <si>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</si>
  <si>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</si>
  <si>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</si>
  <si>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</si>
  <si>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</si>
  <si>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</si>
  <si>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</si>
  <si>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</si>
  <si>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</si>
  <si>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</si>
  <si>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</si>
  <si>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</si>
  <si>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</si>
  <si>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</si>
  <si>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</si>
  <si>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</si>
  <si>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</si>
  <si>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</si>
  <si>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</si>
  <si>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</si>
  <si>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</si>
  <si>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</si>
  <si>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</si>
  <si>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</si>
  <si>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</si>
  <si>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</si>
  <si>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</si>
  <si>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</si>
  <si>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</si>
  <si>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</si>
  <si>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</si>
  <si>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</si>
  <si>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</si>
  <si>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</si>
  <si>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</si>
  <si>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</si>
  <si>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</si>
  <si>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</si>
  <si>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</si>
  <si>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</si>
  <si>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</si>
  <si>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</si>
  <si>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</si>
  <si>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CARLOS ALBERTO</t>
  </si>
  <si>
    <t>ÁLVAREZ</t>
  </si>
  <si>
    <t>BECERRA</t>
  </si>
  <si>
    <t>CÉRICA CONSTRUCCIONES, S.A. DE C.V.</t>
  </si>
  <si>
    <t>CONSTRUCCIÓN</t>
  </si>
  <si>
    <t>CCO120223RR4</t>
  </si>
  <si>
    <t>Construcción</t>
  </si>
  <si>
    <t xml:space="preserve">LA ESTANCIA </t>
  </si>
  <si>
    <t>FRACC. V.N.S.A. SECTOR ENCINO</t>
  </si>
  <si>
    <t>01</t>
  </si>
  <si>
    <t>AGUASCALIENTES</t>
  </si>
  <si>
    <t>Escritura</t>
  </si>
  <si>
    <t>Obras Públicas</t>
  </si>
  <si>
    <t>JOSÉ ROBERTO</t>
  </si>
  <si>
    <t>GARCÍA</t>
  </si>
  <si>
    <t>LÓPEZ</t>
  </si>
  <si>
    <t>DIES ARQUITECTURA Y CONSTRUCCIONES, S.A. DE C.V.</t>
  </si>
  <si>
    <t>DAC160914KC6</t>
  </si>
  <si>
    <t>REPÚBLICA DE PARAGUAY</t>
  </si>
  <si>
    <t>FRACC. LAS AMÉRICAS</t>
  </si>
  <si>
    <t>IRVING ROBERTO</t>
  </si>
  <si>
    <t>MURILLO</t>
  </si>
  <si>
    <t>BARRANCO</t>
  </si>
  <si>
    <t>VALUACIÓN Y ARQUITECTURA DE AGUASCALIENTES, S.A. DE C.V.</t>
  </si>
  <si>
    <t>VAA161110MS2</t>
  </si>
  <si>
    <t>PASEO DEL RÍO</t>
  </si>
  <si>
    <t>COL. CURTIDORES</t>
  </si>
  <si>
    <t>OVED</t>
  </si>
  <si>
    <t>LUCIO</t>
  </si>
  <si>
    <t>PAVTERR, S.A. DE C.V.</t>
  </si>
  <si>
    <t>PAV150415KI2</t>
  </si>
  <si>
    <t>LAS FLORES</t>
  </si>
  <si>
    <t>EL TEPOZAN</t>
  </si>
  <si>
    <t>09</t>
  </si>
  <si>
    <t>TEPEZALÁ</t>
  </si>
  <si>
    <t>CÉSAR ADRIÁN</t>
  </si>
  <si>
    <t>JAIME</t>
  </si>
  <si>
    <t>VALDIVIA</t>
  </si>
  <si>
    <t>JAIME VALDIVIA CONSTRUCCIONES, S.A. DE C.V.</t>
  </si>
  <si>
    <t>JVC130516UK2</t>
  </si>
  <si>
    <t>LUIS HIDALGO MONROY</t>
  </si>
  <si>
    <t>FRACC. BOULEVARES</t>
  </si>
  <si>
    <t>SERGIO HUMBERTO</t>
  </si>
  <si>
    <t>GALLEGOS</t>
  </si>
  <si>
    <t>MARTÍNEZ</t>
  </si>
  <si>
    <t>SERVICIOS PROFESIONALES GAAL, S.A. DE C.V.</t>
  </si>
  <si>
    <t>SPG150225629</t>
  </si>
  <si>
    <t>RODOLFO</t>
  </si>
  <si>
    <t>MUÑOZ</t>
  </si>
  <si>
    <t>DÍAZ</t>
  </si>
  <si>
    <t>DIAZONUM, S.A. DE C.V.</t>
  </si>
  <si>
    <t>DIA1700606QAS</t>
  </si>
  <si>
    <t xml:space="preserve">CORDILLERA DE LOS ALPES NORTE </t>
  </si>
  <si>
    <t>FRACCIONAMIENTO JARDINES DE LA CONCEPCIÓN</t>
  </si>
  <si>
    <t>MAURO</t>
  </si>
  <si>
    <t>VELÁZQUEZ</t>
  </si>
  <si>
    <t>CONSTRUCCIONES LUCIO HERMANOS, S.A. DE C.V.</t>
  </si>
  <si>
    <t>CLH0410294BA</t>
  </si>
  <si>
    <t>LEOPOLDO ENRIQUE</t>
  </si>
  <si>
    <t>FLORES</t>
  </si>
  <si>
    <t>DORADO</t>
  </si>
  <si>
    <t>HDI ARQUITECTURA Y CONSTRUCCIÓN, S.A. DE C.V.</t>
  </si>
  <si>
    <t>HAC190218590</t>
  </si>
  <si>
    <t>ZAFIRO</t>
  </si>
  <si>
    <t>FRACC. POZO BRAVO SUR</t>
  </si>
  <si>
    <t>GARCIA</t>
  </si>
  <si>
    <t>TEPEZALA</t>
  </si>
  <si>
    <t>FRANCISCO JAVIER</t>
  </si>
  <si>
    <t>BARAJAS</t>
  </si>
  <si>
    <t>VILLALPANDO</t>
  </si>
  <si>
    <t>REMODELACIONES Y CONSTRUCCIONES DE AGUASCALIENTES, S.A. DE C.V.</t>
  </si>
  <si>
    <t>RCD070907U50</t>
  </si>
  <si>
    <t>MIZANTLA</t>
  </si>
  <si>
    <t>PIRÁMIDES</t>
  </si>
  <si>
    <t>JOSE ROBERTO</t>
  </si>
  <si>
    <t>LA ESTANCIA</t>
  </si>
  <si>
    <t>REPÚBLICA DE PARAGUAR</t>
  </si>
  <si>
    <t>https://drive.google.com/file/d/1weok-THMbhyFdhDrWCZN1v8wwXb-0d0v/view?usp=sharing</t>
  </si>
  <si>
    <t>https://directoriosancionados.funcionpublica.gob.mx/SanFicTec/jsp/Ficha_Tecnica/SancionadosN.htm</t>
  </si>
  <si>
    <t>LUIS FERNANDO</t>
  </si>
  <si>
    <t>GRUPO CONSTRUCTOR URBANO AVANTE, S.A. DE C.V.</t>
  </si>
  <si>
    <t>GCU141009RZP</t>
  </si>
  <si>
    <t>LAUREL</t>
  </si>
  <si>
    <t>B</t>
  </si>
  <si>
    <t>POTRERO DE LOS LÓPEZ</t>
  </si>
  <si>
    <t>CALVILLO</t>
  </si>
  <si>
    <t>PAV150415K12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</si>
</sst>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Border="1"/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right"/>
    </xf>
    <xf numFmtId="0" fontId="0" fillId="3" borderId="0" xfId="0" applyFont="1" applyFill="1" applyBorder="1" applyAlignment="1">
      <alignment horizontal="left"/>
    </xf>
    <xf numFmtId="0" fontId="0" fillId="3" borderId="0" xfId="0" quotePrefix="1" applyFont="1" applyFill="1" applyBorder="1" applyAlignment="1">
      <alignment horizontal="center"/>
    </xf>
    <xf numFmtId="0" fontId="3" fillId="3" borderId="0" xfId="1"/>
    <xf numFmtId="0" fontId="0" fillId="0" borderId="0" xfId="0" applyAlignment="1">
      <alignment horizontal="right"/>
    </xf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left"/>
    </xf>
    <xf numFmtId="0" fontId="4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0" borderId="0" xfId="0"/>
    <xf numFmtId="0" fontId="0" fillId="0" borderId="0" xfId="0" quotePrefix="1"/>
    <xf numFmtId="0" fontId="0" fillId="3" borderId="0" xfId="0" quotePrefix="1" applyFill="1" applyBorder="1"/>
    <xf numFmtId="0" fontId="0" fillId="0" borderId="0" xfId="0" applyAlignment="1">
      <alignment horizontal="left"/>
    </xf>
    <xf numFmtId="0" fontId="0" fillId="3" borderId="0" xfId="0" quotePrefix="1" applyFont="1" applyFill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/Documents/2%200%202%202/TRANAPARENCIA%202022/2%20TRIMESTRE%202022%20OP/LTAIPEAM55FXXVIII-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/Documents/2%200%202%202/TRANAPARENCIA%202022/2%20TRIMESTRE%202022%20OP/LTAIPEAM55FXXVIII-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XVIII-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65570"/>
      <sheetName val="Tabla_365554"/>
      <sheetName val="Hidden_1_Tabla_365554"/>
      <sheetName val="Tabla_36556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65608"/>
      <sheetName val="Tabla_365637"/>
      <sheetName val="Tabla_365638"/>
      <sheetName val="Tabla_365639"/>
      <sheetName val="Tabla_365640"/>
      <sheetName val="Tabla_36564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65570"/>
      <sheetName val="Tabla_365554"/>
      <sheetName val="Hidden_1_Tabla_365554"/>
      <sheetName val="Tabla_36556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4"/>
  <sheetViews>
    <sheetView tabSelected="1" topLeftCell="AP21" workbookViewId="0">
      <selection activeCell="AQ49" sqref="AQ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5" t="s">
        <v>61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E8" s="14" t="s">
        <v>211</v>
      </c>
      <c r="F8" s="6" t="s">
        <v>212</v>
      </c>
      <c r="G8" s="6" t="s">
        <v>213</v>
      </c>
      <c r="H8" s="3" t="s">
        <v>214</v>
      </c>
      <c r="I8" s="3" t="s">
        <v>215</v>
      </c>
      <c r="J8" t="s">
        <v>111</v>
      </c>
      <c r="L8" s="4" t="s">
        <v>216</v>
      </c>
      <c r="M8" t="s">
        <v>135</v>
      </c>
      <c r="N8" t="s">
        <v>146</v>
      </c>
      <c r="O8" t="s">
        <v>217</v>
      </c>
      <c r="P8" s="18" t="s">
        <v>153</v>
      </c>
      <c r="Q8" s="6" t="s">
        <v>218</v>
      </c>
      <c r="R8" s="18">
        <v>517</v>
      </c>
      <c r="S8" s="5"/>
      <c r="T8" s="18" t="s">
        <v>178</v>
      </c>
      <c r="U8" s="6" t="s">
        <v>219</v>
      </c>
      <c r="V8" s="22" t="s">
        <v>220</v>
      </c>
      <c r="W8" s="18" t="s">
        <v>221</v>
      </c>
      <c r="X8" s="22" t="s">
        <v>220</v>
      </c>
      <c r="Y8" s="22" t="s">
        <v>220</v>
      </c>
      <c r="Z8" s="7">
        <v>1</v>
      </c>
      <c r="AA8" s="4" t="s">
        <v>135</v>
      </c>
      <c r="AB8" s="4">
        <v>20126</v>
      </c>
      <c r="AG8" s="14" t="s">
        <v>211</v>
      </c>
      <c r="AH8" s="6" t="s">
        <v>212</v>
      </c>
      <c r="AI8" s="6" t="s">
        <v>213</v>
      </c>
      <c r="AL8" t="s">
        <v>222</v>
      </c>
      <c r="AP8" s="8" t="s">
        <v>288</v>
      </c>
      <c r="AQ8" s="8" t="s">
        <v>289</v>
      </c>
      <c r="AR8" t="s">
        <v>223</v>
      </c>
      <c r="AS8" s="2">
        <v>45021</v>
      </c>
      <c r="AT8" s="2">
        <v>45021</v>
      </c>
    </row>
    <row r="9" spans="1:47" x14ac:dyDescent="0.25">
      <c r="A9" s="24">
        <v>2023</v>
      </c>
      <c r="B9" s="2">
        <v>44927</v>
      </c>
      <c r="C9" s="2">
        <v>45016</v>
      </c>
      <c r="E9" s="14" t="s">
        <v>224</v>
      </c>
      <c r="F9" s="6" t="s">
        <v>225</v>
      </c>
      <c r="G9" s="6" t="s">
        <v>226</v>
      </c>
      <c r="H9" s="3" t="s">
        <v>227</v>
      </c>
      <c r="I9" s="3" t="s">
        <v>215</v>
      </c>
      <c r="J9" t="s">
        <v>111</v>
      </c>
      <c r="L9" s="4" t="s">
        <v>228</v>
      </c>
      <c r="M9" t="s">
        <v>135</v>
      </c>
      <c r="N9" t="s">
        <v>146</v>
      </c>
      <c r="O9" t="s">
        <v>217</v>
      </c>
      <c r="P9" s="18" t="s">
        <v>153</v>
      </c>
      <c r="Q9" s="6" t="s">
        <v>229</v>
      </c>
      <c r="R9" s="18">
        <v>406</v>
      </c>
      <c r="S9" s="5">
        <v>3</v>
      </c>
      <c r="T9" s="18" t="s">
        <v>178</v>
      </c>
      <c r="U9" s="6" t="s">
        <v>230</v>
      </c>
      <c r="V9" s="22" t="s">
        <v>220</v>
      </c>
      <c r="W9" s="18" t="s">
        <v>221</v>
      </c>
      <c r="X9" s="22" t="s">
        <v>220</v>
      </c>
      <c r="Y9" s="22" t="s">
        <v>220</v>
      </c>
      <c r="Z9" s="7">
        <v>1</v>
      </c>
      <c r="AA9" s="4" t="s">
        <v>135</v>
      </c>
      <c r="AB9" s="4">
        <v>20230</v>
      </c>
      <c r="AG9" s="14" t="s">
        <v>224</v>
      </c>
      <c r="AH9" s="6" t="s">
        <v>225</v>
      </c>
      <c r="AI9" s="6" t="s">
        <v>226</v>
      </c>
      <c r="AL9" t="s">
        <v>222</v>
      </c>
      <c r="AP9" s="8" t="s">
        <v>288</v>
      </c>
      <c r="AQ9" s="8" t="s">
        <v>289</v>
      </c>
      <c r="AR9" t="s">
        <v>223</v>
      </c>
      <c r="AS9" s="2">
        <v>45021</v>
      </c>
      <c r="AT9" s="2">
        <v>45021</v>
      </c>
    </row>
    <row r="10" spans="1:47" x14ac:dyDescent="0.25">
      <c r="A10" s="24">
        <v>2023</v>
      </c>
      <c r="B10" s="2">
        <v>44927</v>
      </c>
      <c r="C10" s="2">
        <v>45016</v>
      </c>
      <c r="E10" s="14" t="s">
        <v>231</v>
      </c>
      <c r="F10" s="6" t="s">
        <v>232</v>
      </c>
      <c r="G10" s="6" t="s">
        <v>233</v>
      </c>
      <c r="H10" s="3" t="s">
        <v>234</v>
      </c>
      <c r="I10" s="3" t="s">
        <v>215</v>
      </c>
      <c r="J10" t="s">
        <v>111</v>
      </c>
      <c r="L10" s="4" t="s">
        <v>235</v>
      </c>
      <c r="M10" t="s">
        <v>135</v>
      </c>
      <c r="N10" t="s">
        <v>146</v>
      </c>
      <c r="O10" t="s">
        <v>217</v>
      </c>
      <c r="P10" s="18" t="s">
        <v>153</v>
      </c>
      <c r="Q10" s="6" t="s">
        <v>236</v>
      </c>
      <c r="R10" s="18">
        <v>1025</v>
      </c>
      <c r="S10" s="9">
        <v>1</v>
      </c>
      <c r="T10" s="18" t="s">
        <v>178</v>
      </c>
      <c r="U10" s="6" t="s">
        <v>237</v>
      </c>
      <c r="V10" s="22" t="s">
        <v>220</v>
      </c>
      <c r="W10" s="18" t="s">
        <v>221</v>
      </c>
      <c r="X10" s="22" t="s">
        <v>220</v>
      </c>
      <c r="Y10" s="22" t="s">
        <v>220</v>
      </c>
      <c r="Z10" s="7">
        <v>1</v>
      </c>
      <c r="AA10" s="4" t="s">
        <v>135</v>
      </c>
      <c r="AB10" s="4">
        <v>20040</v>
      </c>
      <c r="AG10" s="14" t="s">
        <v>231</v>
      </c>
      <c r="AH10" s="6" t="s">
        <v>232</v>
      </c>
      <c r="AI10" s="6" t="s">
        <v>233</v>
      </c>
      <c r="AL10" t="s">
        <v>222</v>
      </c>
      <c r="AP10" s="8" t="s">
        <v>288</v>
      </c>
      <c r="AQ10" s="8" t="s">
        <v>289</v>
      </c>
      <c r="AR10" t="s">
        <v>223</v>
      </c>
      <c r="AS10" s="2">
        <v>45021</v>
      </c>
      <c r="AT10" s="2">
        <v>45021</v>
      </c>
    </row>
    <row r="11" spans="1:47" x14ac:dyDescent="0.25">
      <c r="A11" s="24">
        <v>2023</v>
      </c>
      <c r="B11" s="2">
        <v>44927</v>
      </c>
      <c r="C11" s="2">
        <v>45016</v>
      </c>
      <c r="E11" s="6" t="s">
        <v>238</v>
      </c>
      <c r="F11" s="6" t="s">
        <v>239</v>
      </c>
      <c r="G11" s="6" t="s">
        <v>225</v>
      </c>
      <c r="H11" s="6" t="s">
        <v>240</v>
      </c>
      <c r="I11" s="3" t="s">
        <v>215</v>
      </c>
      <c r="J11" t="s">
        <v>111</v>
      </c>
      <c r="L11" s="4" t="s">
        <v>241</v>
      </c>
      <c r="M11" t="s">
        <v>135</v>
      </c>
      <c r="N11" t="s">
        <v>146</v>
      </c>
      <c r="O11" t="s">
        <v>217</v>
      </c>
      <c r="P11" s="18" t="s">
        <v>153</v>
      </c>
      <c r="Q11" s="6" t="s">
        <v>242</v>
      </c>
      <c r="R11" s="18">
        <v>114</v>
      </c>
      <c r="S11" s="5"/>
      <c r="T11" s="18" t="s">
        <v>178</v>
      </c>
      <c r="U11" s="6" t="s">
        <v>243</v>
      </c>
      <c r="V11" s="22" t="s">
        <v>244</v>
      </c>
      <c r="W11" s="10" t="s">
        <v>245</v>
      </c>
      <c r="X11" s="22" t="s">
        <v>244</v>
      </c>
      <c r="Y11" s="22" t="s">
        <v>244</v>
      </c>
      <c r="Z11" s="7">
        <v>1</v>
      </c>
      <c r="AA11" s="4" t="s">
        <v>135</v>
      </c>
      <c r="AB11" s="4">
        <v>20658</v>
      </c>
      <c r="AG11" s="6" t="s">
        <v>238</v>
      </c>
      <c r="AH11" s="6" t="s">
        <v>239</v>
      </c>
      <c r="AI11" s="6" t="s">
        <v>225</v>
      </c>
      <c r="AL11" t="s">
        <v>222</v>
      </c>
      <c r="AP11" s="8" t="s">
        <v>288</v>
      </c>
      <c r="AQ11" s="8" t="s">
        <v>289</v>
      </c>
      <c r="AR11" t="s">
        <v>223</v>
      </c>
      <c r="AS11" s="2">
        <v>45021</v>
      </c>
      <c r="AT11" s="2">
        <v>45021</v>
      </c>
    </row>
    <row r="12" spans="1:47" x14ac:dyDescent="0.25">
      <c r="A12" s="24">
        <v>2023</v>
      </c>
      <c r="B12" s="2">
        <v>44927</v>
      </c>
      <c r="C12" s="2">
        <v>45016</v>
      </c>
      <c r="E12" s="6" t="s">
        <v>246</v>
      </c>
      <c r="F12" s="6" t="s">
        <v>247</v>
      </c>
      <c r="G12" s="6" t="s">
        <v>248</v>
      </c>
      <c r="H12" s="6" t="s">
        <v>249</v>
      </c>
      <c r="I12" s="3" t="s">
        <v>215</v>
      </c>
      <c r="J12" t="s">
        <v>111</v>
      </c>
      <c r="L12" s="4" t="s">
        <v>250</v>
      </c>
      <c r="M12" t="s">
        <v>135</v>
      </c>
      <c r="N12" t="s">
        <v>146</v>
      </c>
      <c r="O12" t="s">
        <v>217</v>
      </c>
      <c r="P12" s="18" t="s">
        <v>153</v>
      </c>
      <c r="Q12" s="6" t="s">
        <v>251</v>
      </c>
      <c r="R12" s="18">
        <v>120</v>
      </c>
      <c r="S12" s="9"/>
      <c r="T12" s="18" t="s">
        <v>178</v>
      </c>
      <c r="U12" s="6" t="s">
        <v>252</v>
      </c>
      <c r="V12" s="22" t="s">
        <v>220</v>
      </c>
      <c r="W12" s="18" t="s">
        <v>221</v>
      </c>
      <c r="X12" s="22" t="s">
        <v>220</v>
      </c>
      <c r="Y12" s="22" t="s">
        <v>220</v>
      </c>
      <c r="Z12" s="7">
        <v>1</v>
      </c>
      <c r="AA12" s="4" t="s">
        <v>135</v>
      </c>
      <c r="AB12" s="4">
        <v>20000</v>
      </c>
      <c r="AG12" s="6" t="s">
        <v>246</v>
      </c>
      <c r="AH12" s="6" t="s">
        <v>247</v>
      </c>
      <c r="AI12" s="6" t="s">
        <v>248</v>
      </c>
      <c r="AL12" t="s">
        <v>222</v>
      </c>
      <c r="AP12" s="8" t="s">
        <v>288</v>
      </c>
      <c r="AQ12" s="8" t="s">
        <v>289</v>
      </c>
      <c r="AR12" t="s">
        <v>223</v>
      </c>
      <c r="AS12" s="2">
        <v>45021</v>
      </c>
      <c r="AT12" s="2">
        <v>45021</v>
      </c>
    </row>
    <row r="13" spans="1:47" x14ac:dyDescent="0.25">
      <c r="A13" s="24">
        <v>2023</v>
      </c>
      <c r="B13" s="2">
        <v>44927</v>
      </c>
      <c r="C13" s="2">
        <v>45016</v>
      </c>
      <c r="E13" s="6" t="s">
        <v>253</v>
      </c>
      <c r="F13" s="6" t="s">
        <v>254</v>
      </c>
      <c r="G13" s="6" t="s">
        <v>255</v>
      </c>
      <c r="H13" s="6" t="s">
        <v>256</v>
      </c>
      <c r="I13" s="3" t="s">
        <v>215</v>
      </c>
      <c r="J13" t="s">
        <v>111</v>
      </c>
      <c r="L13" s="4" t="s">
        <v>257</v>
      </c>
      <c r="M13" t="s">
        <v>135</v>
      </c>
      <c r="N13" t="s">
        <v>146</v>
      </c>
      <c r="O13" t="s">
        <v>217</v>
      </c>
      <c r="P13" s="18" t="s">
        <v>153</v>
      </c>
      <c r="Q13" s="6" t="s">
        <v>236</v>
      </c>
      <c r="R13" s="18">
        <v>1025</v>
      </c>
      <c r="S13" s="9">
        <v>1</v>
      </c>
      <c r="T13" s="18" t="s">
        <v>178</v>
      </c>
      <c r="U13" s="6" t="s">
        <v>237</v>
      </c>
      <c r="V13" s="22" t="s">
        <v>220</v>
      </c>
      <c r="W13" s="18" t="s">
        <v>221</v>
      </c>
      <c r="X13" s="22" t="s">
        <v>220</v>
      </c>
      <c r="Y13" s="22" t="s">
        <v>220</v>
      </c>
      <c r="Z13" s="7">
        <v>1</v>
      </c>
      <c r="AA13" s="4" t="s">
        <v>135</v>
      </c>
      <c r="AB13" s="4">
        <v>20040</v>
      </c>
      <c r="AG13" s="6" t="s">
        <v>253</v>
      </c>
      <c r="AH13" s="6" t="s">
        <v>254</v>
      </c>
      <c r="AI13" s="6" t="s">
        <v>255</v>
      </c>
      <c r="AL13" t="s">
        <v>222</v>
      </c>
      <c r="AP13" s="8" t="s">
        <v>288</v>
      </c>
      <c r="AQ13" s="8" t="s">
        <v>289</v>
      </c>
      <c r="AR13" t="s">
        <v>223</v>
      </c>
      <c r="AS13" s="2">
        <v>45021</v>
      </c>
      <c r="AT13" s="2">
        <v>45021</v>
      </c>
    </row>
    <row r="14" spans="1:47" x14ac:dyDescent="0.25">
      <c r="A14" s="24">
        <v>2023</v>
      </c>
      <c r="B14" s="2">
        <v>44927</v>
      </c>
      <c r="C14" s="2">
        <v>45016</v>
      </c>
      <c r="E14" s="6" t="s">
        <v>258</v>
      </c>
      <c r="F14" s="6" t="s">
        <v>259</v>
      </c>
      <c r="G14" s="6" t="s">
        <v>260</v>
      </c>
      <c r="H14" s="6" t="s">
        <v>261</v>
      </c>
      <c r="I14" s="3" t="s">
        <v>215</v>
      </c>
      <c r="J14" t="s">
        <v>111</v>
      </c>
      <c r="L14" s="4" t="s">
        <v>262</v>
      </c>
      <c r="M14" t="s">
        <v>135</v>
      </c>
      <c r="N14" t="s">
        <v>146</v>
      </c>
      <c r="O14" t="s">
        <v>217</v>
      </c>
      <c r="P14" s="18" t="s">
        <v>153</v>
      </c>
      <c r="Q14" s="6" t="s">
        <v>263</v>
      </c>
      <c r="R14" s="18">
        <v>233</v>
      </c>
      <c r="S14" s="9"/>
      <c r="T14" s="18" t="s">
        <v>178</v>
      </c>
      <c r="U14" s="6" t="s">
        <v>264</v>
      </c>
      <c r="V14" s="22" t="s">
        <v>220</v>
      </c>
      <c r="W14" s="18" t="s">
        <v>221</v>
      </c>
      <c r="X14" s="22" t="s">
        <v>220</v>
      </c>
      <c r="Y14" s="22" t="s">
        <v>220</v>
      </c>
      <c r="Z14" s="7">
        <v>1</v>
      </c>
      <c r="AA14" s="4" t="s">
        <v>135</v>
      </c>
      <c r="AB14" s="4">
        <v>20120</v>
      </c>
      <c r="AG14" s="6" t="s">
        <v>258</v>
      </c>
      <c r="AH14" s="6" t="s">
        <v>259</v>
      </c>
      <c r="AI14" s="6" t="s">
        <v>260</v>
      </c>
      <c r="AL14" t="s">
        <v>222</v>
      </c>
      <c r="AP14" s="8" t="s">
        <v>288</v>
      </c>
      <c r="AQ14" s="8" t="s">
        <v>289</v>
      </c>
      <c r="AR14" t="s">
        <v>223</v>
      </c>
      <c r="AS14" s="2">
        <v>45021</v>
      </c>
      <c r="AT14" s="2">
        <v>45021</v>
      </c>
    </row>
    <row r="15" spans="1:47" x14ac:dyDescent="0.25">
      <c r="A15" s="24">
        <v>2023</v>
      </c>
      <c r="B15" s="2">
        <v>44927</v>
      </c>
      <c r="C15" s="2">
        <v>45016</v>
      </c>
      <c r="E15" s="6" t="s">
        <v>265</v>
      </c>
      <c r="F15" s="6" t="s">
        <v>239</v>
      </c>
      <c r="G15" s="6" t="s">
        <v>266</v>
      </c>
      <c r="H15" s="3" t="s">
        <v>267</v>
      </c>
      <c r="I15" s="3" t="s">
        <v>215</v>
      </c>
      <c r="J15" t="s">
        <v>111</v>
      </c>
      <c r="L15" s="4" t="s">
        <v>268</v>
      </c>
      <c r="M15" t="s">
        <v>135</v>
      </c>
      <c r="N15" t="s">
        <v>146</v>
      </c>
      <c r="O15" t="s">
        <v>217</v>
      </c>
      <c r="P15" s="18" t="s">
        <v>153</v>
      </c>
      <c r="Q15" s="6" t="s">
        <v>242</v>
      </c>
      <c r="R15" s="18">
        <v>112</v>
      </c>
      <c r="S15" s="9"/>
      <c r="T15" s="18" t="s">
        <v>178</v>
      </c>
      <c r="U15" s="6" t="s">
        <v>243</v>
      </c>
      <c r="V15" s="22" t="s">
        <v>244</v>
      </c>
      <c r="W15" s="10" t="s">
        <v>245</v>
      </c>
      <c r="X15" s="22" t="s">
        <v>244</v>
      </c>
      <c r="Y15" s="22" t="s">
        <v>244</v>
      </c>
      <c r="Z15" s="7">
        <v>1</v>
      </c>
      <c r="AA15" s="4" t="s">
        <v>135</v>
      </c>
      <c r="AB15" s="4">
        <v>20658</v>
      </c>
      <c r="AG15" s="6" t="s">
        <v>265</v>
      </c>
      <c r="AH15" s="6" t="s">
        <v>239</v>
      </c>
      <c r="AI15" s="6" t="s">
        <v>266</v>
      </c>
      <c r="AL15" t="s">
        <v>222</v>
      </c>
      <c r="AP15" s="8" t="s">
        <v>288</v>
      </c>
      <c r="AQ15" s="8" t="s">
        <v>289</v>
      </c>
      <c r="AR15" t="s">
        <v>223</v>
      </c>
      <c r="AS15" s="2">
        <v>45021</v>
      </c>
      <c r="AT15" s="2">
        <v>45021</v>
      </c>
    </row>
    <row r="16" spans="1:47" x14ac:dyDescent="0.25">
      <c r="A16" s="24">
        <v>2023</v>
      </c>
      <c r="B16" s="2">
        <v>44927</v>
      </c>
      <c r="C16" s="2">
        <v>45016</v>
      </c>
      <c r="E16" s="6" t="s">
        <v>269</v>
      </c>
      <c r="F16" s="6" t="s">
        <v>270</v>
      </c>
      <c r="G16" s="6" t="s">
        <v>271</v>
      </c>
      <c r="H16" s="6" t="s">
        <v>272</v>
      </c>
      <c r="I16" s="3" t="s">
        <v>215</v>
      </c>
      <c r="J16" t="s">
        <v>111</v>
      </c>
      <c r="L16" s="4" t="s">
        <v>273</v>
      </c>
      <c r="M16" t="s">
        <v>135</v>
      </c>
      <c r="N16" t="s">
        <v>146</v>
      </c>
      <c r="O16" t="s">
        <v>217</v>
      </c>
      <c r="P16" s="18" t="s">
        <v>153</v>
      </c>
      <c r="Q16" s="6" t="s">
        <v>274</v>
      </c>
      <c r="R16" s="18">
        <v>150</v>
      </c>
      <c r="S16" s="9"/>
      <c r="T16" s="18" t="s">
        <v>178</v>
      </c>
      <c r="U16" s="6" t="s">
        <v>275</v>
      </c>
      <c r="V16" s="22" t="s">
        <v>220</v>
      </c>
      <c r="W16" s="18" t="s">
        <v>221</v>
      </c>
      <c r="X16" s="22" t="s">
        <v>220</v>
      </c>
      <c r="Y16" s="22" t="s">
        <v>220</v>
      </c>
      <c r="Z16" s="7">
        <v>1</v>
      </c>
      <c r="AA16" s="4" t="s">
        <v>135</v>
      </c>
      <c r="AB16" s="4">
        <v>20170</v>
      </c>
      <c r="AG16" s="6" t="s">
        <v>269</v>
      </c>
      <c r="AH16" s="6" t="s">
        <v>270</v>
      </c>
      <c r="AI16" s="6" t="s">
        <v>271</v>
      </c>
      <c r="AL16" t="s">
        <v>222</v>
      </c>
      <c r="AP16" s="8" t="s">
        <v>288</v>
      </c>
      <c r="AQ16" s="8" t="s">
        <v>289</v>
      </c>
      <c r="AR16" t="s">
        <v>223</v>
      </c>
      <c r="AS16" s="2">
        <v>45021</v>
      </c>
      <c r="AT16" s="2">
        <v>45021</v>
      </c>
    </row>
    <row r="17" spans="1:46" x14ac:dyDescent="0.25">
      <c r="A17" s="24">
        <v>2023</v>
      </c>
      <c r="B17" s="2">
        <v>44927</v>
      </c>
      <c r="C17" s="2">
        <v>45016</v>
      </c>
      <c r="E17" s="6" t="s">
        <v>265</v>
      </c>
      <c r="F17" s="6" t="s">
        <v>239</v>
      </c>
      <c r="G17" s="6" t="s">
        <v>266</v>
      </c>
      <c r="H17" s="3" t="s">
        <v>267</v>
      </c>
      <c r="I17" s="3" t="s">
        <v>215</v>
      </c>
      <c r="J17" t="s">
        <v>111</v>
      </c>
      <c r="L17" s="4" t="s">
        <v>268</v>
      </c>
      <c r="M17" t="s">
        <v>135</v>
      </c>
      <c r="N17" t="s">
        <v>146</v>
      </c>
      <c r="O17" t="s">
        <v>217</v>
      </c>
      <c r="P17" s="18" t="s">
        <v>153</v>
      </c>
      <c r="Q17" s="6" t="s">
        <v>242</v>
      </c>
      <c r="R17" s="18">
        <v>112</v>
      </c>
      <c r="S17" s="9"/>
      <c r="T17" s="18" t="s">
        <v>178</v>
      </c>
      <c r="U17" s="6" t="s">
        <v>243</v>
      </c>
      <c r="V17" s="22" t="s">
        <v>220</v>
      </c>
      <c r="W17" s="18" t="s">
        <v>221</v>
      </c>
      <c r="X17" s="22" t="s">
        <v>220</v>
      </c>
      <c r="Y17" s="22" t="s">
        <v>220</v>
      </c>
      <c r="Z17" s="7">
        <v>1</v>
      </c>
      <c r="AA17" s="4" t="s">
        <v>135</v>
      </c>
      <c r="AB17" s="4">
        <v>20170</v>
      </c>
      <c r="AG17" s="6" t="s">
        <v>265</v>
      </c>
      <c r="AH17" s="6" t="s">
        <v>239</v>
      </c>
      <c r="AI17" s="6" t="s">
        <v>266</v>
      </c>
      <c r="AJ17" s="11"/>
      <c r="AL17" t="s">
        <v>222</v>
      </c>
      <c r="AP17" s="8" t="s">
        <v>288</v>
      </c>
      <c r="AQ17" s="8" t="s">
        <v>289</v>
      </c>
      <c r="AR17" t="s">
        <v>223</v>
      </c>
      <c r="AS17" s="2">
        <v>45021</v>
      </c>
      <c r="AT17" s="2">
        <v>45021</v>
      </c>
    </row>
    <row r="18" spans="1:46" x14ac:dyDescent="0.25">
      <c r="A18" s="24">
        <v>2023</v>
      </c>
      <c r="B18" s="2">
        <v>44927</v>
      </c>
      <c r="C18" s="2">
        <v>45016</v>
      </c>
      <c r="E18" s="6" t="s">
        <v>265</v>
      </c>
      <c r="F18" s="6" t="s">
        <v>239</v>
      </c>
      <c r="G18" s="6" t="s">
        <v>266</v>
      </c>
      <c r="H18" s="3" t="s">
        <v>267</v>
      </c>
      <c r="I18" s="3" t="s">
        <v>215</v>
      </c>
      <c r="J18" t="s">
        <v>111</v>
      </c>
      <c r="L18" s="4" t="s">
        <v>268</v>
      </c>
      <c r="M18" t="s">
        <v>135</v>
      </c>
      <c r="N18" t="s">
        <v>146</v>
      </c>
      <c r="O18" t="s">
        <v>217</v>
      </c>
      <c r="P18" s="18" t="s">
        <v>153</v>
      </c>
      <c r="Q18" s="6" t="s">
        <v>242</v>
      </c>
      <c r="R18" s="18">
        <v>112</v>
      </c>
      <c r="S18" s="9"/>
      <c r="T18" s="18" t="s">
        <v>178</v>
      </c>
      <c r="U18" s="6" t="s">
        <v>243</v>
      </c>
      <c r="V18" s="22" t="s">
        <v>220</v>
      </c>
      <c r="W18" s="18" t="s">
        <v>221</v>
      </c>
      <c r="X18" s="22" t="s">
        <v>220</v>
      </c>
      <c r="Y18" s="22" t="s">
        <v>220</v>
      </c>
      <c r="Z18" s="7">
        <v>1</v>
      </c>
      <c r="AA18" s="4" t="s">
        <v>135</v>
      </c>
      <c r="AB18" s="4">
        <v>20170</v>
      </c>
      <c r="AG18" s="6" t="s">
        <v>265</v>
      </c>
      <c r="AH18" s="6" t="s">
        <v>239</v>
      </c>
      <c r="AI18" s="6" t="s">
        <v>266</v>
      </c>
      <c r="AJ18" s="6"/>
      <c r="AL18" t="s">
        <v>222</v>
      </c>
      <c r="AP18" s="8" t="s">
        <v>288</v>
      </c>
      <c r="AQ18" s="8" t="s">
        <v>289</v>
      </c>
      <c r="AR18" t="s">
        <v>223</v>
      </c>
      <c r="AS18" s="2">
        <v>45021</v>
      </c>
      <c r="AT18" s="2">
        <v>45021</v>
      </c>
    </row>
    <row r="19" spans="1:46" x14ac:dyDescent="0.25">
      <c r="A19" s="24">
        <v>2023</v>
      </c>
      <c r="B19" s="2">
        <v>44927</v>
      </c>
      <c r="C19" s="2">
        <v>45016</v>
      </c>
      <c r="E19" s="6" t="s">
        <v>246</v>
      </c>
      <c r="F19" s="6" t="s">
        <v>247</v>
      </c>
      <c r="G19" s="6" t="s">
        <v>248</v>
      </c>
      <c r="H19" s="6" t="s">
        <v>249</v>
      </c>
      <c r="I19" s="3" t="s">
        <v>215</v>
      </c>
      <c r="J19" t="s">
        <v>111</v>
      </c>
      <c r="L19" s="4" t="s">
        <v>250</v>
      </c>
      <c r="M19" t="s">
        <v>135</v>
      </c>
      <c r="N19" t="s">
        <v>146</v>
      </c>
      <c r="O19" t="s">
        <v>217</v>
      </c>
      <c r="P19" s="18" t="s">
        <v>153</v>
      </c>
      <c r="Q19" s="6" t="s">
        <v>251</v>
      </c>
      <c r="R19" s="18">
        <v>120</v>
      </c>
      <c r="S19" s="9"/>
      <c r="T19" s="18" t="s">
        <v>178</v>
      </c>
      <c r="U19" s="6" t="s">
        <v>252</v>
      </c>
      <c r="V19" s="22" t="s">
        <v>220</v>
      </c>
      <c r="W19" s="18" t="s">
        <v>221</v>
      </c>
      <c r="X19" s="22" t="s">
        <v>220</v>
      </c>
      <c r="Y19" s="22" t="s">
        <v>220</v>
      </c>
      <c r="Z19" s="7">
        <v>1</v>
      </c>
      <c r="AA19" s="4" t="s">
        <v>135</v>
      </c>
      <c r="AB19" s="4">
        <v>20000</v>
      </c>
      <c r="AG19" s="6" t="s">
        <v>246</v>
      </c>
      <c r="AH19" s="6" t="s">
        <v>247</v>
      </c>
      <c r="AI19" s="6" t="s">
        <v>248</v>
      </c>
      <c r="AJ19" s="6"/>
      <c r="AL19" t="s">
        <v>222</v>
      </c>
      <c r="AP19" s="8" t="s">
        <v>288</v>
      </c>
      <c r="AQ19" s="8" t="s">
        <v>289</v>
      </c>
      <c r="AR19" t="s">
        <v>223</v>
      </c>
      <c r="AS19" s="2">
        <v>45021</v>
      </c>
      <c r="AT19" s="2">
        <v>45021</v>
      </c>
    </row>
    <row r="20" spans="1:46" x14ac:dyDescent="0.25">
      <c r="A20" s="24">
        <v>2023</v>
      </c>
      <c r="B20" s="2">
        <v>44927</v>
      </c>
      <c r="C20" s="2">
        <v>45016</v>
      </c>
      <c r="E20" s="6" t="s">
        <v>238</v>
      </c>
      <c r="F20" s="6" t="s">
        <v>239</v>
      </c>
      <c r="G20" s="6" t="s">
        <v>225</v>
      </c>
      <c r="H20" s="6" t="s">
        <v>240</v>
      </c>
      <c r="I20" s="3" t="s">
        <v>215</v>
      </c>
      <c r="J20" t="s">
        <v>111</v>
      </c>
      <c r="L20" s="4" t="s">
        <v>241</v>
      </c>
      <c r="M20" t="s">
        <v>135</v>
      </c>
      <c r="N20" t="s">
        <v>146</v>
      </c>
      <c r="O20" t="s">
        <v>217</v>
      </c>
      <c r="P20" s="18" t="s">
        <v>153</v>
      </c>
      <c r="Q20" s="6" t="s">
        <v>242</v>
      </c>
      <c r="R20" s="18">
        <v>114</v>
      </c>
      <c r="S20" s="5"/>
      <c r="T20" s="18" t="s">
        <v>178</v>
      </c>
      <c r="U20" s="6" t="s">
        <v>243</v>
      </c>
      <c r="V20" s="22" t="s">
        <v>244</v>
      </c>
      <c r="W20" s="10" t="s">
        <v>245</v>
      </c>
      <c r="X20" s="22" t="s">
        <v>244</v>
      </c>
      <c r="Y20" s="22" t="s">
        <v>244</v>
      </c>
      <c r="Z20" s="7">
        <v>1</v>
      </c>
      <c r="AA20" s="4" t="s">
        <v>135</v>
      </c>
      <c r="AB20" s="4">
        <v>20658</v>
      </c>
      <c r="AG20" s="6" t="s">
        <v>238</v>
      </c>
      <c r="AH20" s="6" t="s">
        <v>239</v>
      </c>
      <c r="AI20" s="6" t="s">
        <v>225</v>
      </c>
      <c r="AL20" t="s">
        <v>222</v>
      </c>
      <c r="AP20" s="8" t="s">
        <v>288</v>
      </c>
      <c r="AQ20" s="8" t="s">
        <v>289</v>
      </c>
      <c r="AR20" t="s">
        <v>223</v>
      </c>
      <c r="AS20" s="2">
        <v>45021</v>
      </c>
      <c r="AT20" s="2">
        <v>45021</v>
      </c>
    </row>
    <row r="21" spans="1:46" x14ac:dyDescent="0.25">
      <c r="A21" s="24">
        <v>2023</v>
      </c>
      <c r="B21" s="2">
        <v>44927</v>
      </c>
      <c r="C21" s="2">
        <v>45016</v>
      </c>
      <c r="E21" s="6" t="s">
        <v>269</v>
      </c>
      <c r="F21" s="6" t="s">
        <v>270</v>
      </c>
      <c r="G21" s="6" t="s">
        <v>271</v>
      </c>
      <c r="H21" s="6" t="s">
        <v>272</v>
      </c>
      <c r="I21" s="3" t="s">
        <v>215</v>
      </c>
      <c r="J21" t="s">
        <v>111</v>
      </c>
      <c r="L21" s="4" t="s">
        <v>273</v>
      </c>
      <c r="M21" t="s">
        <v>135</v>
      </c>
      <c r="N21" t="s">
        <v>146</v>
      </c>
      <c r="O21" t="s">
        <v>217</v>
      </c>
      <c r="P21" s="18" t="s">
        <v>153</v>
      </c>
      <c r="Q21" s="6" t="s">
        <v>274</v>
      </c>
      <c r="R21" s="18">
        <v>150</v>
      </c>
      <c r="S21" s="9"/>
      <c r="T21" s="18" t="s">
        <v>178</v>
      </c>
      <c r="U21" s="6" t="s">
        <v>275</v>
      </c>
      <c r="V21" s="22" t="s">
        <v>220</v>
      </c>
      <c r="W21" s="18" t="s">
        <v>221</v>
      </c>
      <c r="X21" s="22" t="s">
        <v>220</v>
      </c>
      <c r="Y21" s="22" t="s">
        <v>220</v>
      </c>
      <c r="Z21" s="7">
        <v>1</v>
      </c>
      <c r="AA21" s="4" t="s">
        <v>135</v>
      </c>
      <c r="AB21" s="4">
        <v>20170</v>
      </c>
      <c r="AG21" s="6" t="s">
        <v>269</v>
      </c>
      <c r="AH21" s="6" t="s">
        <v>270</v>
      </c>
      <c r="AI21" s="6" t="s">
        <v>271</v>
      </c>
      <c r="AL21" t="s">
        <v>222</v>
      </c>
      <c r="AP21" s="8" t="s">
        <v>288</v>
      </c>
      <c r="AQ21" s="8" t="s">
        <v>289</v>
      </c>
      <c r="AR21" t="s">
        <v>223</v>
      </c>
      <c r="AS21" s="2">
        <v>45021</v>
      </c>
      <c r="AT21" s="2">
        <v>45021</v>
      </c>
    </row>
    <row r="22" spans="1:46" x14ac:dyDescent="0.25">
      <c r="A22" s="24">
        <v>2023</v>
      </c>
      <c r="B22" s="2">
        <v>44927</v>
      </c>
      <c r="C22" s="2">
        <v>45016</v>
      </c>
      <c r="E22" s="6" t="s">
        <v>278</v>
      </c>
      <c r="F22" s="6" t="s">
        <v>279</v>
      </c>
      <c r="G22" s="6" t="s">
        <v>280</v>
      </c>
      <c r="H22" s="18" t="s">
        <v>281</v>
      </c>
      <c r="I22" s="3" t="s">
        <v>215</v>
      </c>
      <c r="J22" t="s">
        <v>111</v>
      </c>
      <c r="L22" s="13" t="s">
        <v>282</v>
      </c>
      <c r="M22" t="s">
        <v>135</v>
      </c>
      <c r="N22" t="s">
        <v>146</v>
      </c>
      <c r="O22" t="s">
        <v>217</v>
      </c>
      <c r="P22" s="18" t="s">
        <v>153</v>
      </c>
      <c r="Q22" s="6" t="s">
        <v>283</v>
      </c>
      <c r="R22" s="18">
        <v>128</v>
      </c>
      <c r="S22" s="18"/>
      <c r="T22" s="18" t="s">
        <v>178</v>
      </c>
      <c r="U22" s="6" t="s">
        <v>284</v>
      </c>
      <c r="V22" s="22" t="s">
        <v>220</v>
      </c>
      <c r="W22" s="18" t="s">
        <v>221</v>
      </c>
      <c r="X22" s="22" t="s">
        <v>220</v>
      </c>
      <c r="Y22" s="22" t="s">
        <v>220</v>
      </c>
      <c r="Z22" s="4">
        <v>1</v>
      </c>
      <c r="AA22" s="4" t="s">
        <v>135</v>
      </c>
      <c r="AB22" s="4">
        <v>20277</v>
      </c>
      <c r="AG22" s="6" t="s">
        <v>278</v>
      </c>
      <c r="AH22" s="6" t="s">
        <v>279</v>
      </c>
      <c r="AI22" s="6" t="s">
        <v>280</v>
      </c>
      <c r="AL22" t="s">
        <v>222</v>
      </c>
      <c r="AP22" s="8" t="s">
        <v>288</v>
      </c>
      <c r="AQ22" s="8" t="s">
        <v>289</v>
      </c>
      <c r="AR22" t="s">
        <v>223</v>
      </c>
      <c r="AS22" s="2">
        <v>45021</v>
      </c>
      <c r="AT22" s="2">
        <v>45021</v>
      </c>
    </row>
    <row r="23" spans="1:46" x14ac:dyDescent="0.25">
      <c r="A23" s="24">
        <v>2023</v>
      </c>
      <c r="B23" s="2">
        <v>44927</v>
      </c>
      <c r="C23" s="2">
        <v>45016</v>
      </c>
      <c r="E23" s="6" t="s">
        <v>290</v>
      </c>
      <c r="F23" s="6" t="s">
        <v>226</v>
      </c>
      <c r="G23" s="6" t="s">
        <v>255</v>
      </c>
      <c r="H23" s="3" t="s">
        <v>291</v>
      </c>
      <c r="I23" s="3" t="s">
        <v>215</v>
      </c>
      <c r="J23" t="s">
        <v>111</v>
      </c>
      <c r="L23" s="4" t="s">
        <v>292</v>
      </c>
      <c r="M23" t="s">
        <v>135</v>
      </c>
      <c r="N23" t="s">
        <v>146</v>
      </c>
      <c r="O23" t="s">
        <v>217</v>
      </c>
      <c r="P23" s="18" t="s">
        <v>153</v>
      </c>
      <c r="Q23" s="6" t="s">
        <v>293</v>
      </c>
      <c r="R23" s="18">
        <v>205</v>
      </c>
      <c r="S23" s="9" t="s">
        <v>294</v>
      </c>
      <c r="T23" s="18" t="s">
        <v>178</v>
      </c>
      <c r="U23" s="6" t="s">
        <v>295</v>
      </c>
      <c r="V23" s="22">
        <v>3</v>
      </c>
      <c r="W23" s="18" t="s">
        <v>296</v>
      </c>
      <c r="X23" s="22">
        <v>3</v>
      </c>
      <c r="Y23" s="22">
        <v>3</v>
      </c>
      <c r="Z23" s="7">
        <v>1</v>
      </c>
      <c r="AA23" s="4" t="s">
        <v>135</v>
      </c>
      <c r="AB23" s="4">
        <v>20834</v>
      </c>
      <c r="AG23" s="6" t="s">
        <v>290</v>
      </c>
      <c r="AH23" s="6" t="s">
        <v>226</v>
      </c>
      <c r="AI23" s="6" t="s">
        <v>255</v>
      </c>
      <c r="AL23" t="s">
        <v>222</v>
      </c>
      <c r="AP23" s="8" t="s">
        <v>288</v>
      </c>
      <c r="AQ23" s="8" t="s">
        <v>289</v>
      </c>
      <c r="AR23" t="s">
        <v>223</v>
      </c>
      <c r="AS23" s="2">
        <v>45021</v>
      </c>
      <c r="AT23" s="2">
        <v>45021</v>
      </c>
    </row>
    <row r="24" spans="1:46" x14ac:dyDescent="0.25">
      <c r="A24" s="24">
        <v>2023</v>
      </c>
      <c r="B24" s="2">
        <v>44927</v>
      </c>
      <c r="C24" s="2">
        <v>45016</v>
      </c>
      <c r="E24" s="14" t="s">
        <v>224</v>
      </c>
      <c r="F24" s="6" t="s">
        <v>225</v>
      </c>
      <c r="G24" s="6" t="s">
        <v>226</v>
      </c>
      <c r="H24" s="3" t="s">
        <v>227</v>
      </c>
      <c r="I24" s="3" t="s">
        <v>215</v>
      </c>
      <c r="J24" t="s">
        <v>111</v>
      </c>
      <c r="L24" s="4" t="s">
        <v>228</v>
      </c>
      <c r="M24" t="s">
        <v>135</v>
      </c>
      <c r="N24" t="s">
        <v>146</v>
      </c>
      <c r="O24" t="s">
        <v>217</v>
      </c>
      <c r="P24" s="18" t="s">
        <v>153</v>
      </c>
      <c r="Q24" s="6" t="s">
        <v>229</v>
      </c>
      <c r="R24" s="18">
        <v>406</v>
      </c>
      <c r="S24" s="5">
        <v>3</v>
      </c>
      <c r="T24" s="18" t="s">
        <v>178</v>
      </c>
      <c r="U24" s="6" t="s">
        <v>230</v>
      </c>
      <c r="V24" s="22" t="s">
        <v>220</v>
      </c>
      <c r="W24" s="18" t="s">
        <v>221</v>
      </c>
      <c r="X24" s="22" t="s">
        <v>220</v>
      </c>
      <c r="Y24" s="22" t="s">
        <v>220</v>
      </c>
      <c r="Z24" s="7">
        <v>1</v>
      </c>
      <c r="AA24" s="4" t="s">
        <v>135</v>
      </c>
      <c r="AB24" s="4">
        <v>20230</v>
      </c>
      <c r="AG24" s="14" t="s">
        <v>224</v>
      </c>
      <c r="AH24" s="6" t="s">
        <v>225</v>
      </c>
      <c r="AI24" s="6" t="s">
        <v>226</v>
      </c>
      <c r="AL24" t="s">
        <v>222</v>
      </c>
      <c r="AP24" s="8" t="s">
        <v>288</v>
      </c>
      <c r="AQ24" s="8" t="s">
        <v>289</v>
      </c>
      <c r="AR24" t="s">
        <v>223</v>
      </c>
      <c r="AS24" s="2">
        <v>45021</v>
      </c>
      <c r="AT24" s="2">
        <v>45021</v>
      </c>
    </row>
    <row r="25" spans="1:46" x14ac:dyDescent="0.25">
      <c r="A25" s="24">
        <v>2023</v>
      </c>
      <c r="B25" s="2">
        <v>44927</v>
      </c>
      <c r="C25" s="2">
        <v>45016</v>
      </c>
      <c r="E25" s="14" t="s">
        <v>211</v>
      </c>
      <c r="F25" s="6" t="s">
        <v>212</v>
      </c>
      <c r="G25" s="6" t="s">
        <v>213</v>
      </c>
      <c r="H25" s="3" t="s">
        <v>214</v>
      </c>
      <c r="I25" s="3" t="s">
        <v>215</v>
      </c>
      <c r="J25" t="s">
        <v>111</v>
      </c>
      <c r="L25" s="4" t="s">
        <v>216</v>
      </c>
      <c r="M25" t="s">
        <v>135</v>
      </c>
      <c r="N25" t="s">
        <v>146</v>
      </c>
      <c r="O25" t="s">
        <v>217</v>
      </c>
      <c r="P25" s="18" t="s">
        <v>153</v>
      </c>
      <c r="Q25" s="6" t="s">
        <v>218</v>
      </c>
      <c r="R25" s="18">
        <v>517</v>
      </c>
      <c r="S25" s="5"/>
      <c r="T25" s="18" t="s">
        <v>178</v>
      </c>
      <c r="U25" s="6" t="s">
        <v>219</v>
      </c>
      <c r="V25" s="22" t="s">
        <v>220</v>
      </c>
      <c r="W25" s="18" t="s">
        <v>221</v>
      </c>
      <c r="X25" s="22" t="s">
        <v>220</v>
      </c>
      <c r="Y25" s="22" t="s">
        <v>220</v>
      </c>
      <c r="Z25" s="7">
        <v>1</v>
      </c>
      <c r="AA25" s="4" t="s">
        <v>135</v>
      </c>
      <c r="AB25" s="4">
        <v>20126</v>
      </c>
      <c r="AG25" s="14" t="s">
        <v>211</v>
      </c>
      <c r="AH25" s="6" t="s">
        <v>212</v>
      </c>
      <c r="AI25" s="6" t="s">
        <v>213</v>
      </c>
      <c r="AL25" t="s">
        <v>222</v>
      </c>
      <c r="AP25" s="8" t="s">
        <v>288</v>
      </c>
      <c r="AQ25" s="8" t="s">
        <v>289</v>
      </c>
      <c r="AR25" t="s">
        <v>223</v>
      </c>
      <c r="AS25" s="2">
        <v>45021</v>
      </c>
      <c r="AT25" s="2">
        <v>45021</v>
      </c>
    </row>
    <row r="26" spans="1:46" x14ac:dyDescent="0.25">
      <c r="A26" s="24">
        <v>2023</v>
      </c>
      <c r="B26" s="2">
        <v>44927</v>
      </c>
      <c r="C26" s="2">
        <v>45016</v>
      </c>
      <c r="E26" s="6" t="s">
        <v>238</v>
      </c>
      <c r="F26" s="6" t="s">
        <v>239</v>
      </c>
      <c r="G26" s="6" t="s">
        <v>225</v>
      </c>
      <c r="H26" s="6" t="s">
        <v>240</v>
      </c>
      <c r="I26" s="3" t="s">
        <v>215</v>
      </c>
      <c r="J26" t="s">
        <v>111</v>
      </c>
      <c r="L26" s="4" t="s">
        <v>241</v>
      </c>
      <c r="M26" t="s">
        <v>135</v>
      </c>
      <c r="N26" t="s">
        <v>146</v>
      </c>
      <c r="O26" t="s">
        <v>217</v>
      </c>
      <c r="P26" s="18" t="s">
        <v>153</v>
      </c>
      <c r="Q26" s="6" t="s">
        <v>242</v>
      </c>
      <c r="R26" s="18">
        <v>114</v>
      </c>
      <c r="S26" s="5"/>
      <c r="T26" s="18" t="s">
        <v>178</v>
      </c>
      <c r="U26" s="6" t="s">
        <v>243</v>
      </c>
      <c r="V26" s="22" t="s">
        <v>244</v>
      </c>
      <c r="W26" s="10" t="s">
        <v>245</v>
      </c>
      <c r="X26" s="22" t="s">
        <v>244</v>
      </c>
      <c r="Y26" s="22" t="s">
        <v>244</v>
      </c>
      <c r="Z26" s="7">
        <v>1</v>
      </c>
      <c r="AA26" s="4" t="s">
        <v>135</v>
      </c>
      <c r="AB26" s="4">
        <v>20658</v>
      </c>
      <c r="AG26" s="6" t="s">
        <v>238</v>
      </c>
      <c r="AH26" s="6" t="s">
        <v>239</v>
      </c>
      <c r="AI26" s="6" t="s">
        <v>225</v>
      </c>
      <c r="AL26" t="s">
        <v>222</v>
      </c>
      <c r="AP26" s="8" t="s">
        <v>288</v>
      </c>
      <c r="AQ26" s="8" t="s">
        <v>289</v>
      </c>
      <c r="AR26" t="s">
        <v>223</v>
      </c>
      <c r="AS26" s="2">
        <v>45021</v>
      </c>
      <c r="AT26" s="2">
        <v>45021</v>
      </c>
    </row>
    <row r="27" spans="1:46" x14ac:dyDescent="0.25">
      <c r="A27" s="24">
        <v>2023</v>
      </c>
      <c r="B27" s="2">
        <v>44927</v>
      </c>
      <c r="C27" s="2">
        <v>45016</v>
      </c>
      <c r="E27" s="6" t="s">
        <v>238</v>
      </c>
      <c r="F27" s="6" t="s">
        <v>239</v>
      </c>
      <c r="G27" s="6" t="s">
        <v>225</v>
      </c>
      <c r="H27" s="6" t="s">
        <v>240</v>
      </c>
      <c r="I27" s="3" t="s">
        <v>215</v>
      </c>
      <c r="J27" t="s">
        <v>111</v>
      </c>
      <c r="L27" s="4" t="s">
        <v>241</v>
      </c>
      <c r="M27" t="s">
        <v>135</v>
      </c>
      <c r="N27" t="s">
        <v>146</v>
      </c>
      <c r="O27" t="s">
        <v>217</v>
      </c>
      <c r="P27" s="18" t="s">
        <v>153</v>
      </c>
      <c r="Q27" s="6" t="s">
        <v>242</v>
      </c>
      <c r="R27" s="18">
        <v>114</v>
      </c>
      <c r="S27" s="5"/>
      <c r="T27" s="18" t="s">
        <v>178</v>
      </c>
      <c r="U27" s="6" t="s">
        <v>243</v>
      </c>
      <c r="V27" s="22" t="s">
        <v>244</v>
      </c>
      <c r="W27" s="10" t="s">
        <v>245</v>
      </c>
      <c r="X27" s="22" t="s">
        <v>244</v>
      </c>
      <c r="Y27" s="22" t="s">
        <v>244</v>
      </c>
      <c r="Z27" s="7">
        <v>1</v>
      </c>
      <c r="AA27" s="4" t="s">
        <v>135</v>
      </c>
      <c r="AB27" s="4">
        <v>20658</v>
      </c>
      <c r="AG27" s="6" t="s">
        <v>238</v>
      </c>
      <c r="AH27" s="6" t="s">
        <v>239</v>
      </c>
      <c r="AI27" s="6" t="s">
        <v>225</v>
      </c>
      <c r="AL27" t="s">
        <v>222</v>
      </c>
      <c r="AP27" s="8" t="s">
        <v>288</v>
      </c>
      <c r="AQ27" s="8" t="s">
        <v>289</v>
      </c>
      <c r="AR27" t="s">
        <v>223</v>
      </c>
      <c r="AS27" s="2">
        <v>45021</v>
      </c>
      <c r="AT27" s="2">
        <v>45021</v>
      </c>
    </row>
    <row r="28" spans="1:46" x14ac:dyDescent="0.25">
      <c r="A28" s="24">
        <v>2023</v>
      </c>
      <c r="B28" s="2">
        <v>44927</v>
      </c>
      <c r="C28" s="2">
        <v>45016</v>
      </c>
      <c r="E28" s="6" t="s">
        <v>278</v>
      </c>
      <c r="F28" s="6" t="s">
        <v>279</v>
      </c>
      <c r="G28" s="6" t="s">
        <v>280</v>
      </c>
      <c r="H28" s="18" t="s">
        <v>281</v>
      </c>
      <c r="I28" s="3" t="s">
        <v>215</v>
      </c>
      <c r="J28" t="s">
        <v>111</v>
      </c>
      <c r="L28" s="13" t="s">
        <v>282</v>
      </c>
      <c r="M28" t="s">
        <v>135</v>
      </c>
      <c r="N28" t="s">
        <v>146</v>
      </c>
      <c r="O28" t="s">
        <v>217</v>
      </c>
      <c r="P28" s="18" t="s">
        <v>153</v>
      </c>
      <c r="Q28" s="6" t="s">
        <v>283</v>
      </c>
      <c r="R28" s="18">
        <v>128</v>
      </c>
      <c r="S28" s="18"/>
      <c r="T28" s="18" t="s">
        <v>178</v>
      </c>
      <c r="U28" s="6" t="s">
        <v>284</v>
      </c>
      <c r="V28" s="22" t="s">
        <v>220</v>
      </c>
      <c r="W28" s="18" t="s">
        <v>221</v>
      </c>
      <c r="X28" s="22" t="s">
        <v>220</v>
      </c>
      <c r="Y28" s="22" t="s">
        <v>220</v>
      </c>
      <c r="Z28" s="4">
        <v>1</v>
      </c>
      <c r="AA28" s="4" t="s">
        <v>135</v>
      </c>
      <c r="AB28" s="4">
        <v>20277</v>
      </c>
      <c r="AG28" s="6" t="s">
        <v>278</v>
      </c>
      <c r="AH28" s="6" t="s">
        <v>279</v>
      </c>
      <c r="AI28" s="6" t="s">
        <v>280</v>
      </c>
      <c r="AL28" t="s">
        <v>222</v>
      </c>
      <c r="AP28" s="8" t="s">
        <v>288</v>
      </c>
      <c r="AQ28" s="8" t="s">
        <v>289</v>
      </c>
      <c r="AR28" t="s">
        <v>223</v>
      </c>
      <c r="AS28" s="2">
        <v>45021</v>
      </c>
      <c r="AT28" s="2">
        <v>45021</v>
      </c>
    </row>
    <row r="29" spans="1:46" x14ac:dyDescent="0.25">
      <c r="A29" s="24">
        <v>2023</v>
      </c>
      <c r="B29" s="2">
        <v>44927</v>
      </c>
      <c r="C29" s="2">
        <v>45016</v>
      </c>
      <c r="E29" s="14" t="s">
        <v>211</v>
      </c>
      <c r="F29" s="6" t="s">
        <v>212</v>
      </c>
      <c r="G29" s="6" t="s">
        <v>213</v>
      </c>
      <c r="H29" s="18" t="s">
        <v>214</v>
      </c>
      <c r="I29" s="3" t="s">
        <v>215</v>
      </c>
      <c r="J29" t="s">
        <v>111</v>
      </c>
      <c r="L29" s="4" t="s">
        <v>216</v>
      </c>
      <c r="M29" t="s">
        <v>135</v>
      </c>
      <c r="N29" t="s">
        <v>146</v>
      </c>
      <c r="O29" t="s">
        <v>217</v>
      </c>
      <c r="P29" s="18" t="s">
        <v>153</v>
      </c>
      <c r="Q29" s="6" t="s">
        <v>218</v>
      </c>
      <c r="R29" s="18">
        <v>517</v>
      </c>
      <c r="S29" s="5"/>
      <c r="T29" s="18" t="s">
        <v>178</v>
      </c>
      <c r="U29" s="6" t="s">
        <v>219</v>
      </c>
      <c r="V29" s="22" t="s">
        <v>220</v>
      </c>
      <c r="W29" s="18" t="s">
        <v>221</v>
      </c>
      <c r="X29" s="22" t="s">
        <v>220</v>
      </c>
      <c r="Y29" s="22" t="s">
        <v>220</v>
      </c>
      <c r="Z29" s="7">
        <v>1</v>
      </c>
      <c r="AA29" s="4" t="s">
        <v>135</v>
      </c>
      <c r="AB29" s="4">
        <v>20126</v>
      </c>
      <c r="AG29" s="14" t="s">
        <v>211</v>
      </c>
      <c r="AH29" s="6" t="s">
        <v>212</v>
      </c>
      <c r="AI29" s="6" t="s">
        <v>213</v>
      </c>
      <c r="AL29" t="s">
        <v>222</v>
      </c>
      <c r="AP29" s="8" t="s">
        <v>288</v>
      </c>
      <c r="AQ29" s="8" t="s">
        <v>289</v>
      </c>
      <c r="AR29" t="s">
        <v>223</v>
      </c>
      <c r="AS29" s="2">
        <v>45021</v>
      </c>
      <c r="AT29" s="2">
        <v>45021</v>
      </c>
    </row>
    <row r="30" spans="1:46" x14ac:dyDescent="0.25">
      <c r="A30" s="24">
        <v>2023</v>
      </c>
      <c r="B30" s="2">
        <v>44927</v>
      </c>
      <c r="C30" s="2">
        <v>45016</v>
      </c>
      <c r="E30" s="14" t="s">
        <v>224</v>
      </c>
      <c r="F30" s="6" t="s">
        <v>225</v>
      </c>
      <c r="G30" s="6" t="s">
        <v>226</v>
      </c>
      <c r="H30" s="18" t="s">
        <v>227</v>
      </c>
      <c r="I30" s="3" t="s">
        <v>215</v>
      </c>
      <c r="J30" s="18" t="s">
        <v>111</v>
      </c>
      <c r="L30" s="4" t="s">
        <v>228</v>
      </c>
      <c r="M30" s="18" t="s">
        <v>135</v>
      </c>
      <c r="N30" s="18" t="s">
        <v>146</v>
      </c>
      <c r="O30" s="18" t="s">
        <v>217</v>
      </c>
      <c r="P30" s="18" t="s">
        <v>153</v>
      </c>
      <c r="Q30" s="6" t="s">
        <v>229</v>
      </c>
      <c r="R30" s="18">
        <v>406</v>
      </c>
      <c r="S30" s="5">
        <v>3</v>
      </c>
      <c r="T30" s="18" t="s">
        <v>178</v>
      </c>
      <c r="U30" s="6" t="s">
        <v>230</v>
      </c>
      <c r="V30" s="22" t="s">
        <v>220</v>
      </c>
      <c r="W30" s="18" t="s">
        <v>221</v>
      </c>
      <c r="X30" s="22" t="s">
        <v>220</v>
      </c>
      <c r="Y30" s="22" t="s">
        <v>220</v>
      </c>
      <c r="Z30" s="7">
        <v>1</v>
      </c>
      <c r="AA30" s="4" t="s">
        <v>135</v>
      </c>
      <c r="AB30" s="4">
        <v>20230</v>
      </c>
      <c r="AG30" s="14" t="s">
        <v>224</v>
      </c>
      <c r="AH30" s="6" t="s">
        <v>225</v>
      </c>
      <c r="AI30" s="6" t="s">
        <v>226</v>
      </c>
      <c r="AL30" s="18" t="s">
        <v>222</v>
      </c>
      <c r="AM30" s="18"/>
      <c r="AN30" s="18"/>
      <c r="AO30" s="18"/>
      <c r="AP30" s="8" t="s">
        <v>288</v>
      </c>
      <c r="AQ30" s="8" t="s">
        <v>289</v>
      </c>
      <c r="AR30" s="18" t="s">
        <v>223</v>
      </c>
      <c r="AS30" s="2">
        <v>45021</v>
      </c>
      <c r="AT30" s="2">
        <v>45021</v>
      </c>
    </row>
    <row r="31" spans="1:46" x14ac:dyDescent="0.25">
      <c r="A31" s="24">
        <v>2023</v>
      </c>
      <c r="B31" s="2">
        <v>44927</v>
      </c>
      <c r="C31" s="2">
        <v>45016</v>
      </c>
      <c r="E31" s="6" t="s">
        <v>238</v>
      </c>
      <c r="F31" s="10" t="s">
        <v>239</v>
      </c>
      <c r="G31" s="10" t="s">
        <v>276</v>
      </c>
      <c r="H31" s="6" t="s">
        <v>240</v>
      </c>
      <c r="I31" s="3" t="s">
        <v>215</v>
      </c>
      <c r="J31" s="18" t="s">
        <v>111</v>
      </c>
      <c r="L31" s="4" t="s">
        <v>297</v>
      </c>
      <c r="M31" s="18" t="s">
        <v>135</v>
      </c>
      <c r="N31" s="18" t="s">
        <v>146</v>
      </c>
      <c r="O31" s="18" t="s">
        <v>217</v>
      </c>
      <c r="P31" s="18" t="s">
        <v>153</v>
      </c>
      <c r="Q31" s="11" t="s">
        <v>242</v>
      </c>
      <c r="R31" s="18">
        <v>114</v>
      </c>
      <c r="S31" s="18"/>
      <c r="T31" s="18" t="s">
        <v>176</v>
      </c>
      <c r="U31" s="10" t="s">
        <v>242</v>
      </c>
      <c r="V31" s="23" t="s">
        <v>244</v>
      </c>
      <c r="W31" s="10" t="s">
        <v>277</v>
      </c>
      <c r="X31" s="20" t="s">
        <v>244</v>
      </c>
      <c r="Y31" s="20" t="s">
        <v>244</v>
      </c>
      <c r="Z31" s="7">
        <v>1</v>
      </c>
      <c r="AA31" s="4" t="s">
        <v>135</v>
      </c>
      <c r="AB31" s="13">
        <v>20658</v>
      </c>
      <c r="AC31" s="18"/>
      <c r="AD31" s="18"/>
      <c r="AE31" s="18"/>
      <c r="AF31" s="18"/>
      <c r="AG31" s="6" t="s">
        <v>238</v>
      </c>
      <c r="AH31" s="10" t="s">
        <v>239</v>
      </c>
      <c r="AI31" s="10" t="s">
        <v>276</v>
      </c>
      <c r="AL31" s="18" t="s">
        <v>222</v>
      </c>
      <c r="AM31" s="18"/>
      <c r="AN31" s="18"/>
      <c r="AO31" s="18"/>
      <c r="AP31" s="8" t="s">
        <v>288</v>
      </c>
      <c r="AQ31" s="8" t="s">
        <v>289</v>
      </c>
      <c r="AR31" s="18" t="s">
        <v>223</v>
      </c>
      <c r="AS31" s="2">
        <v>45021</v>
      </c>
      <c r="AT31" s="2">
        <v>45021</v>
      </c>
    </row>
    <row r="32" spans="1:46" x14ac:dyDescent="0.25">
      <c r="A32" s="24">
        <v>2023</v>
      </c>
      <c r="B32" s="2">
        <v>44927</v>
      </c>
      <c r="C32" s="2">
        <v>45016</v>
      </c>
      <c r="E32" s="6" t="s">
        <v>265</v>
      </c>
      <c r="F32" s="10" t="s">
        <v>239</v>
      </c>
      <c r="G32" s="10" t="s">
        <v>266</v>
      </c>
      <c r="H32" s="6" t="s">
        <v>267</v>
      </c>
      <c r="I32" s="3" t="s">
        <v>215</v>
      </c>
      <c r="J32" s="18" t="s">
        <v>111</v>
      </c>
      <c r="L32" s="4" t="s">
        <v>268</v>
      </c>
      <c r="M32" s="18" t="s">
        <v>135</v>
      </c>
      <c r="N32" s="18" t="s">
        <v>146</v>
      </c>
      <c r="O32" s="18" t="s">
        <v>217</v>
      </c>
      <c r="P32" s="18" t="s">
        <v>153</v>
      </c>
      <c r="Q32" s="11" t="s">
        <v>242</v>
      </c>
      <c r="R32" s="18">
        <v>112</v>
      </c>
      <c r="S32" s="18"/>
      <c r="T32" s="18" t="s">
        <v>176</v>
      </c>
      <c r="U32" s="10" t="s">
        <v>242</v>
      </c>
      <c r="V32" s="23" t="s">
        <v>244</v>
      </c>
      <c r="W32" s="10" t="s">
        <v>277</v>
      </c>
      <c r="X32" s="20" t="s">
        <v>244</v>
      </c>
      <c r="Y32" s="20" t="s">
        <v>244</v>
      </c>
      <c r="Z32" s="7">
        <v>1</v>
      </c>
      <c r="AA32" s="4" t="s">
        <v>135</v>
      </c>
      <c r="AB32" s="13">
        <v>20658</v>
      </c>
      <c r="AC32" s="18"/>
      <c r="AD32" s="18"/>
      <c r="AE32" s="18"/>
      <c r="AF32" s="18"/>
      <c r="AG32" s="6" t="s">
        <v>265</v>
      </c>
      <c r="AH32" s="10" t="s">
        <v>239</v>
      </c>
      <c r="AI32" s="10" t="s">
        <v>266</v>
      </c>
      <c r="AL32" s="18" t="s">
        <v>222</v>
      </c>
      <c r="AM32" s="18"/>
      <c r="AN32" s="18"/>
      <c r="AO32" s="18"/>
      <c r="AP32" s="8" t="s">
        <v>288</v>
      </c>
      <c r="AQ32" s="8" t="s">
        <v>289</v>
      </c>
      <c r="AR32" s="18" t="s">
        <v>223</v>
      </c>
      <c r="AS32" s="2">
        <v>45021</v>
      </c>
      <c r="AT32" s="2">
        <v>45021</v>
      </c>
    </row>
    <row r="33" spans="1:46" x14ac:dyDescent="0.25">
      <c r="A33" s="24">
        <v>2023</v>
      </c>
      <c r="B33" s="2">
        <v>44927</v>
      </c>
      <c r="C33" s="2">
        <v>45016</v>
      </c>
      <c r="E33" s="6" t="s">
        <v>211</v>
      </c>
      <c r="F33" s="10" t="s">
        <v>212</v>
      </c>
      <c r="G33" s="10" t="s">
        <v>213</v>
      </c>
      <c r="H33" s="6" t="s">
        <v>214</v>
      </c>
      <c r="I33" s="3" t="s">
        <v>215</v>
      </c>
      <c r="J33" s="18" t="s">
        <v>111</v>
      </c>
      <c r="L33" s="4" t="s">
        <v>216</v>
      </c>
      <c r="M33" s="18" t="s">
        <v>135</v>
      </c>
      <c r="N33" s="18" t="s">
        <v>146</v>
      </c>
      <c r="O33" s="18" t="s">
        <v>217</v>
      </c>
      <c r="P33" s="18" t="s">
        <v>153</v>
      </c>
      <c r="Q33" s="11" t="s">
        <v>286</v>
      </c>
      <c r="R33" s="18">
        <v>517</v>
      </c>
      <c r="S33" s="18"/>
      <c r="T33" s="18" t="s">
        <v>176</v>
      </c>
      <c r="U33" s="10" t="s">
        <v>286</v>
      </c>
      <c r="V33" s="23" t="s">
        <v>220</v>
      </c>
      <c r="W33" s="10" t="s">
        <v>221</v>
      </c>
      <c r="X33" s="20" t="s">
        <v>220</v>
      </c>
      <c r="Y33" s="20" t="s">
        <v>220</v>
      </c>
      <c r="Z33" s="7">
        <v>1</v>
      </c>
      <c r="AA33" s="4" t="s">
        <v>135</v>
      </c>
      <c r="AB33" s="13">
        <v>20200</v>
      </c>
      <c r="AC33" s="18"/>
      <c r="AD33" s="18"/>
      <c r="AE33" s="18"/>
      <c r="AF33" s="18"/>
      <c r="AG33" s="6" t="s">
        <v>211</v>
      </c>
      <c r="AH33" s="10" t="s">
        <v>212</v>
      </c>
      <c r="AI33" s="10" t="s">
        <v>213</v>
      </c>
      <c r="AL33" s="18" t="s">
        <v>222</v>
      </c>
      <c r="AM33" s="18"/>
      <c r="AN33" s="18"/>
      <c r="AO33" s="18"/>
      <c r="AP33" s="8" t="s">
        <v>288</v>
      </c>
      <c r="AQ33" s="8" t="s">
        <v>289</v>
      </c>
      <c r="AR33" s="18" t="s">
        <v>223</v>
      </c>
      <c r="AS33" s="2">
        <v>45021</v>
      </c>
      <c r="AT33" s="2">
        <v>45021</v>
      </c>
    </row>
    <row r="34" spans="1:46" x14ac:dyDescent="0.25">
      <c r="A34" s="24">
        <v>2023</v>
      </c>
      <c r="B34" s="2">
        <v>44927</v>
      </c>
      <c r="C34" s="2">
        <v>45016</v>
      </c>
      <c r="E34" s="6" t="s">
        <v>211</v>
      </c>
      <c r="F34" s="10" t="s">
        <v>212</v>
      </c>
      <c r="G34" s="10" t="s">
        <v>213</v>
      </c>
      <c r="H34" s="6" t="s">
        <v>214</v>
      </c>
      <c r="I34" s="3" t="s">
        <v>215</v>
      </c>
      <c r="J34" s="18" t="s">
        <v>111</v>
      </c>
      <c r="L34" s="4" t="s">
        <v>216</v>
      </c>
      <c r="M34" s="18" t="s">
        <v>135</v>
      </c>
      <c r="N34" s="18" t="s">
        <v>146</v>
      </c>
      <c r="O34" s="18" t="s">
        <v>217</v>
      </c>
      <c r="P34" s="18" t="s">
        <v>153</v>
      </c>
      <c r="Q34" s="11" t="s">
        <v>286</v>
      </c>
      <c r="R34" s="10">
        <v>517</v>
      </c>
      <c r="S34" s="18"/>
      <c r="T34" s="18" t="s">
        <v>176</v>
      </c>
      <c r="U34" s="10" t="s">
        <v>286</v>
      </c>
      <c r="V34" s="23" t="s">
        <v>220</v>
      </c>
      <c r="W34" s="10" t="s">
        <v>221</v>
      </c>
      <c r="X34" s="20" t="s">
        <v>220</v>
      </c>
      <c r="Y34" s="20" t="s">
        <v>220</v>
      </c>
      <c r="Z34" s="7">
        <v>1</v>
      </c>
      <c r="AA34" s="4" t="s">
        <v>135</v>
      </c>
      <c r="AB34" s="17">
        <v>20200</v>
      </c>
      <c r="AC34" s="18"/>
      <c r="AD34" s="18"/>
      <c r="AE34" s="18"/>
      <c r="AF34" s="18"/>
      <c r="AG34" s="6" t="s">
        <v>211</v>
      </c>
      <c r="AH34" s="10" t="s">
        <v>212</v>
      </c>
      <c r="AI34" s="10" t="s">
        <v>213</v>
      </c>
      <c r="AL34" s="18" t="s">
        <v>222</v>
      </c>
      <c r="AM34" s="18"/>
      <c r="AN34" s="18"/>
      <c r="AO34" s="18"/>
      <c r="AP34" s="8" t="s">
        <v>288</v>
      </c>
      <c r="AQ34" s="8" t="s">
        <v>289</v>
      </c>
      <c r="AR34" s="18" t="s">
        <v>223</v>
      </c>
      <c r="AS34" s="2">
        <v>45021</v>
      </c>
      <c r="AT34" s="2">
        <v>45021</v>
      </c>
    </row>
    <row r="35" spans="1:46" x14ac:dyDescent="0.25">
      <c r="A35" s="24">
        <v>2023</v>
      </c>
      <c r="B35" s="2">
        <v>44927</v>
      </c>
      <c r="C35" s="2">
        <v>45016</v>
      </c>
      <c r="E35" s="15" t="s">
        <v>285</v>
      </c>
      <c r="F35" s="10" t="s">
        <v>225</v>
      </c>
      <c r="G35" s="10" t="s">
        <v>226</v>
      </c>
      <c r="H35" s="16" t="s">
        <v>227</v>
      </c>
      <c r="I35" s="3" t="s">
        <v>215</v>
      </c>
      <c r="J35" s="18" t="s">
        <v>111</v>
      </c>
      <c r="L35" s="4" t="s">
        <v>228</v>
      </c>
      <c r="M35" s="18" t="s">
        <v>135</v>
      </c>
      <c r="N35" s="18" t="s">
        <v>146</v>
      </c>
      <c r="O35" s="18" t="s">
        <v>217</v>
      </c>
      <c r="P35" s="18" t="s">
        <v>153</v>
      </c>
      <c r="Q35" s="11" t="s">
        <v>287</v>
      </c>
      <c r="R35" s="10">
        <v>406</v>
      </c>
      <c r="S35" s="18"/>
      <c r="T35" s="18" t="s">
        <v>176</v>
      </c>
      <c r="U35" s="10" t="s">
        <v>287</v>
      </c>
      <c r="V35" s="23" t="s">
        <v>220</v>
      </c>
      <c r="W35" s="10" t="s">
        <v>221</v>
      </c>
      <c r="X35" s="20" t="s">
        <v>220</v>
      </c>
      <c r="Y35" s="20" t="s">
        <v>220</v>
      </c>
      <c r="Z35" s="7">
        <v>1</v>
      </c>
      <c r="AA35" s="4" t="s">
        <v>135</v>
      </c>
      <c r="AB35" s="17">
        <v>20000</v>
      </c>
      <c r="AC35" s="18"/>
      <c r="AD35" s="18"/>
      <c r="AE35" s="18"/>
      <c r="AF35" s="18"/>
      <c r="AG35" s="15" t="s">
        <v>285</v>
      </c>
      <c r="AH35" s="10" t="s">
        <v>225</v>
      </c>
      <c r="AI35" s="10" t="s">
        <v>226</v>
      </c>
      <c r="AL35" s="18" t="s">
        <v>222</v>
      </c>
      <c r="AM35" s="18"/>
      <c r="AN35" s="18"/>
      <c r="AO35" s="18"/>
      <c r="AP35" s="8" t="s">
        <v>288</v>
      </c>
      <c r="AQ35" s="8" t="s">
        <v>289</v>
      </c>
      <c r="AR35" s="18" t="s">
        <v>223</v>
      </c>
      <c r="AS35" s="2">
        <v>45021</v>
      </c>
      <c r="AT35" s="2">
        <v>45021</v>
      </c>
    </row>
    <row r="36" spans="1:46" x14ac:dyDescent="0.25">
      <c r="A36" s="24">
        <v>2023</v>
      </c>
      <c r="B36" s="2">
        <v>44927</v>
      </c>
      <c r="C36" s="2">
        <v>45016</v>
      </c>
      <c r="E36" s="15" t="s">
        <v>265</v>
      </c>
      <c r="F36" s="10" t="s">
        <v>239</v>
      </c>
      <c r="G36" s="10" t="s">
        <v>266</v>
      </c>
      <c r="H36" s="16" t="s">
        <v>267</v>
      </c>
      <c r="I36" s="3" t="s">
        <v>215</v>
      </c>
      <c r="J36" s="18" t="s">
        <v>111</v>
      </c>
      <c r="L36" s="4" t="s">
        <v>268</v>
      </c>
      <c r="M36" s="18" t="s">
        <v>135</v>
      </c>
      <c r="N36" s="18" t="s">
        <v>146</v>
      </c>
      <c r="O36" s="18" t="s">
        <v>217</v>
      </c>
      <c r="P36" s="18" t="s">
        <v>153</v>
      </c>
      <c r="Q36" s="11" t="s">
        <v>242</v>
      </c>
      <c r="R36" s="10">
        <v>112</v>
      </c>
      <c r="S36" s="18"/>
      <c r="T36" s="18" t="s">
        <v>176</v>
      </c>
      <c r="U36" s="10" t="s">
        <v>242</v>
      </c>
      <c r="V36" s="23" t="s">
        <v>244</v>
      </c>
      <c r="W36" s="10" t="s">
        <v>277</v>
      </c>
      <c r="X36" s="20" t="s">
        <v>244</v>
      </c>
      <c r="Y36" s="20" t="s">
        <v>244</v>
      </c>
      <c r="Z36" s="7">
        <v>1</v>
      </c>
      <c r="AA36" s="4" t="s">
        <v>135</v>
      </c>
      <c r="AB36" s="17">
        <v>20658</v>
      </c>
      <c r="AC36" s="18"/>
      <c r="AD36" s="18"/>
      <c r="AE36" s="18"/>
      <c r="AF36" s="18"/>
      <c r="AG36" s="15" t="s">
        <v>265</v>
      </c>
      <c r="AH36" s="10" t="s">
        <v>239</v>
      </c>
      <c r="AI36" s="10" t="s">
        <v>266</v>
      </c>
      <c r="AL36" s="18" t="s">
        <v>222</v>
      </c>
      <c r="AM36" s="18"/>
      <c r="AN36" s="18"/>
      <c r="AO36" s="18"/>
      <c r="AP36" s="8" t="s">
        <v>288</v>
      </c>
      <c r="AQ36" s="8" t="s">
        <v>289</v>
      </c>
      <c r="AR36" s="18" t="s">
        <v>223</v>
      </c>
      <c r="AS36" s="2">
        <v>45021</v>
      </c>
      <c r="AT36" s="2">
        <v>45021</v>
      </c>
    </row>
    <row r="37" spans="1:46" x14ac:dyDescent="0.25">
      <c r="A37" s="24">
        <v>2023</v>
      </c>
      <c r="B37" s="2">
        <v>44927</v>
      </c>
      <c r="C37" s="2">
        <v>45016</v>
      </c>
      <c r="E37" s="15" t="s">
        <v>238</v>
      </c>
      <c r="F37" s="10" t="s">
        <v>239</v>
      </c>
      <c r="G37" s="10" t="s">
        <v>276</v>
      </c>
      <c r="H37" s="16" t="s">
        <v>240</v>
      </c>
      <c r="I37" s="3" t="s">
        <v>215</v>
      </c>
      <c r="J37" s="18" t="s">
        <v>111</v>
      </c>
      <c r="L37" s="4" t="s">
        <v>297</v>
      </c>
      <c r="M37" s="18" t="s">
        <v>135</v>
      </c>
      <c r="N37" s="18" t="s">
        <v>146</v>
      </c>
      <c r="O37" s="18" t="s">
        <v>217</v>
      </c>
      <c r="P37" s="18" t="s">
        <v>153</v>
      </c>
      <c r="Q37" s="11" t="s">
        <v>242</v>
      </c>
      <c r="R37" s="10">
        <v>114</v>
      </c>
      <c r="S37" s="18"/>
      <c r="T37" s="18" t="s">
        <v>176</v>
      </c>
      <c r="U37" s="10" t="s">
        <v>242</v>
      </c>
      <c r="V37" s="23" t="s">
        <v>244</v>
      </c>
      <c r="W37" s="10" t="s">
        <v>277</v>
      </c>
      <c r="X37" s="20" t="s">
        <v>244</v>
      </c>
      <c r="Y37" s="20" t="s">
        <v>244</v>
      </c>
      <c r="Z37" s="7">
        <v>1</v>
      </c>
      <c r="AA37" s="4" t="s">
        <v>135</v>
      </c>
      <c r="AB37" s="17">
        <v>20658</v>
      </c>
      <c r="AC37" s="18"/>
      <c r="AD37" s="18"/>
      <c r="AE37" s="18"/>
      <c r="AF37" s="18"/>
      <c r="AG37" s="15" t="s">
        <v>238</v>
      </c>
      <c r="AH37" s="10" t="s">
        <v>239</v>
      </c>
      <c r="AI37" s="10" t="s">
        <v>276</v>
      </c>
      <c r="AL37" s="18" t="s">
        <v>222</v>
      </c>
      <c r="AM37" s="18"/>
      <c r="AN37" s="18"/>
      <c r="AO37" s="18"/>
      <c r="AP37" s="8" t="s">
        <v>288</v>
      </c>
      <c r="AQ37" s="8" t="s">
        <v>289</v>
      </c>
      <c r="AR37" s="18" t="s">
        <v>223</v>
      </c>
      <c r="AS37" s="2">
        <v>45021</v>
      </c>
      <c r="AT37" s="2">
        <v>45021</v>
      </c>
    </row>
    <row r="38" spans="1:46" x14ac:dyDescent="0.25">
      <c r="A38" s="24">
        <v>2023</v>
      </c>
      <c r="B38" s="2">
        <v>44927</v>
      </c>
      <c r="C38" s="2">
        <v>45016</v>
      </c>
      <c r="E38" s="15" t="s">
        <v>238</v>
      </c>
      <c r="F38" s="10" t="s">
        <v>239</v>
      </c>
      <c r="G38" s="10" t="s">
        <v>276</v>
      </c>
      <c r="H38" s="16" t="s">
        <v>240</v>
      </c>
      <c r="I38" s="3" t="s">
        <v>215</v>
      </c>
      <c r="J38" s="18" t="s">
        <v>111</v>
      </c>
      <c r="L38" s="4" t="s">
        <v>297</v>
      </c>
      <c r="M38" s="18" t="s">
        <v>135</v>
      </c>
      <c r="N38" s="18" t="s">
        <v>146</v>
      </c>
      <c r="O38" s="18" t="s">
        <v>217</v>
      </c>
      <c r="P38" s="18" t="s">
        <v>153</v>
      </c>
      <c r="Q38" s="11" t="s">
        <v>242</v>
      </c>
      <c r="R38" s="10">
        <v>114</v>
      </c>
      <c r="S38" s="18"/>
      <c r="T38" s="18" t="s">
        <v>176</v>
      </c>
      <c r="U38" s="10" t="s">
        <v>242</v>
      </c>
      <c r="V38" s="23" t="s">
        <v>244</v>
      </c>
      <c r="W38" s="10" t="s">
        <v>277</v>
      </c>
      <c r="X38" s="20" t="s">
        <v>244</v>
      </c>
      <c r="Y38" s="20" t="s">
        <v>244</v>
      </c>
      <c r="Z38" s="7">
        <v>1</v>
      </c>
      <c r="AA38" s="4" t="s">
        <v>135</v>
      </c>
      <c r="AB38" s="17">
        <v>20658</v>
      </c>
      <c r="AC38" s="18"/>
      <c r="AD38" s="18"/>
      <c r="AE38" s="18"/>
      <c r="AF38" s="18"/>
      <c r="AG38" s="15" t="s">
        <v>238</v>
      </c>
      <c r="AH38" s="10" t="s">
        <v>239</v>
      </c>
      <c r="AI38" s="10" t="s">
        <v>276</v>
      </c>
      <c r="AL38" s="18" t="s">
        <v>222</v>
      </c>
      <c r="AM38" s="18"/>
      <c r="AN38" s="18"/>
      <c r="AO38" s="18"/>
      <c r="AP38" s="8" t="s">
        <v>288</v>
      </c>
      <c r="AQ38" s="8" t="s">
        <v>289</v>
      </c>
      <c r="AR38" s="18" t="s">
        <v>223</v>
      </c>
      <c r="AS38" s="2">
        <v>45021</v>
      </c>
      <c r="AT38" s="2">
        <v>45021</v>
      </c>
    </row>
    <row r="39" spans="1:46" x14ac:dyDescent="0.25">
      <c r="A39" s="24">
        <v>2023</v>
      </c>
      <c r="B39" s="2">
        <v>44927</v>
      </c>
      <c r="C39" s="2">
        <v>45016</v>
      </c>
      <c r="E39" s="15" t="s">
        <v>285</v>
      </c>
      <c r="F39" s="10" t="s">
        <v>225</v>
      </c>
      <c r="G39" s="10" t="s">
        <v>226</v>
      </c>
      <c r="H39" s="16" t="s">
        <v>227</v>
      </c>
      <c r="I39" s="3" t="s">
        <v>215</v>
      </c>
      <c r="J39" s="18" t="s">
        <v>111</v>
      </c>
      <c r="L39" s="4" t="s">
        <v>228</v>
      </c>
      <c r="M39" s="18" t="s">
        <v>135</v>
      </c>
      <c r="N39" s="18" t="s">
        <v>146</v>
      </c>
      <c r="O39" s="18" t="s">
        <v>217</v>
      </c>
      <c r="P39" s="18" t="s">
        <v>153</v>
      </c>
      <c r="Q39" s="11" t="s">
        <v>287</v>
      </c>
      <c r="R39" s="10">
        <v>406</v>
      </c>
      <c r="S39" s="18"/>
      <c r="T39" s="18" t="s">
        <v>176</v>
      </c>
      <c r="U39" s="10" t="s">
        <v>287</v>
      </c>
      <c r="V39" s="23" t="s">
        <v>220</v>
      </c>
      <c r="W39" s="10" t="s">
        <v>221</v>
      </c>
      <c r="X39" s="20" t="s">
        <v>220</v>
      </c>
      <c r="Y39" s="20" t="s">
        <v>220</v>
      </c>
      <c r="Z39" s="7">
        <v>1</v>
      </c>
      <c r="AA39" s="4" t="s">
        <v>135</v>
      </c>
      <c r="AB39" s="17">
        <v>20000</v>
      </c>
      <c r="AC39" s="18"/>
      <c r="AD39" s="18"/>
      <c r="AE39" s="18"/>
      <c r="AF39" s="18"/>
      <c r="AG39" s="15" t="s">
        <v>285</v>
      </c>
      <c r="AH39" s="10" t="s">
        <v>225</v>
      </c>
      <c r="AI39" s="10" t="s">
        <v>226</v>
      </c>
      <c r="AL39" s="18" t="s">
        <v>222</v>
      </c>
      <c r="AM39" s="18"/>
      <c r="AN39" s="18"/>
      <c r="AO39" s="18"/>
      <c r="AP39" s="8" t="s">
        <v>288</v>
      </c>
      <c r="AQ39" s="8" t="s">
        <v>289</v>
      </c>
      <c r="AR39" s="18" t="s">
        <v>223</v>
      </c>
      <c r="AS39" s="2">
        <v>45021</v>
      </c>
      <c r="AT39" s="2">
        <v>45021</v>
      </c>
    </row>
    <row r="40" spans="1:46" x14ac:dyDescent="0.25">
      <c r="A40" s="24">
        <v>2023</v>
      </c>
      <c r="B40" s="2">
        <v>44927</v>
      </c>
      <c r="C40" s="2">
        <v>45016</v>
      </c>
      <c r="E40" s="6" t="s">
        <v>238</v>
      </c>
      <c r="F40" s="10" t="s">
        <v>239</v>
      </c>
      <c r="G40" s="10" t="s">
        <v>276</v>
      </c>
      <c r="H40" s="6" t="s">
        <v>240</v>
      </c>
      <c r="I40" s="3" t="s">
        <v>215</v>
      </c>
      <c r="J40" s="18" t="s">
        <v>111</v>
      </c>
      <c r="L40" s="4" t="s">
        <v>297</v>
      </c>
      <c r="M40" s="18" t="s">
        <v>135</v>
      </c>
      <c r="N40" s="18" t="s">
        <v>146</v>
      </c>
      <c r="O40" s="18" t="s">
        <v>217</v>
      </c>
      <c r="P40" s="18" t="s">
        <v>153</v>
      </c>
      <c r="Q40" s="11" t="s">
        <v>242</v>
      </c>
      <c r="R40" s="18">
        <v>114</v>
      </c>
      <c r="S40" s="18"/>
      <c r="T40" s="18" t="s">
        <v>176</v>
      </c>
      <c r="U40" s="10" t="s">
        <v>242</v>
      </c>
      <c r="V40" s="23" t="s">
        <v>244</v>
      </c>
      <c r="W40" s="10" t="s">
        <v>277</v>
      </c>
      <c r="X40" s="20" t="s">
        <v>244</v>
      </c>
      <c r="Y40" s="20" t="s">
        <v>244</v>
      </c>
      <c r="Z40" s="7">
        <v>1</v>
      </c>
      <c r="AA40" s="4" t="s">
        <v>135</v>
      </c>
      <c r="AB40" s="13">
        <v>20658</v>
      </c>
      <c r="AC40" s="18"/>
      <c r="AD40" s="18"/>
      <c r="AE40" s="18"/>
      <c r="AF40" s="18"/>
      <c r="AG40" s="6" t="s">
        <v>238</v>
      </c>
      <c r="AH40" s="10" t="s">
        <v>239</v>
      </c>
      <c r="AI40" s="10" t="s">
        <v>276</v>
      </c>
      <c r="AL40" s="18" t="s">
        <v>222</v>
      </c>
      <c r="AM40" s="18"/>
      <c r="AN40" s="18"/>
      <c r="AO40" s="18"/>
      <c r="AP40" s="8" t="s">
        <v>288</v>
      </c>
      <c r="AQ40" s="8" t="s">
        <v>289</v>
      </c>
      <c r="AR40" s="18" t="s">
        <v>223</v>
      </c>
      <c r="AS40" s="2">
        <v>45021</v>
      </c>
      <c r="AT40" s="2">
        <v>45021</v>
      </c>
    </row>
    <row r="41" spans="1:46" x14ac:dyDescent="0.25">
      <c r="A41" s="24">
        <v>2023</v>
      </c>
      <c r="B41" s="2">
        <v>44927</v>
      </c>
      <c r="C41" s="2">
        <v>45016</v>
      </c>
      <c r="E41" s="6" t="s">
        <v>238</v>
      </c>
      <c r="F41" s="10" t="s">
        <v>239</v>
      </c>
      <c r="G41" s="10" t="s">
        <v>276</v>
      </c>
      <c r="H41" s="6" t="s">
        <v>240</v>
      </c>
      <c r="I41" s="3" t="s">
        <v>215</v>
      </c>
      <c r="J41" s="18" t="s">
        <v>111</v>
      </c>
      <c r="L41" s="4" t="s">
        <v>297</v>
      </c>
      <c r="M41" s="18" t="s">
        <v>135</v>
      </c>
      <c r="N41" s="18" t="s">
        <v>146</v>
      </c>
      <c r="O41" s="18" t="s">
        <v>217</v>
      </c>
      <c r="P41" s="18" t="s">
        <v>153</v>
      </c>
      <c r="Q41" s="11" t="s">
        <v>242</v>
      </c>
      <c r="R41" s="18">
        <v>114</v>
      </c>
      <c r="S41" s="18"/>
      <c r="T41" s="18" t="s">
        <v>176</v>
      </c>
      <c r="U41" s="10" t="s">
        <v>242</v>
      </c>
      <c r="V41" s="23" t="s">
        <v>244</v>
      </c>
      <c r="W41" s="10" t="s">
        <v>277</v>
      </c>
      <c r="X41" s="20" t="s">
        <v>244</v>
      </c>
      <c r="Y41" s="20" t="s">
        <v>244</v>
      </c>
      <c r="Z41" s="7">
        <v>1</v>
      </c>
      <c r="AA41" s="4" t="s">
        <v>135</v>
      </c>
      <c r="AB41" s="13">
        <v>20658</v>
      </c>
      <c r="AC41" s="18"/>
      <c r="AD41" s="18"/>
      <c r="AE41" s="18"/>
      <c r="AF41" s="18"/>
      <c r="AG41" s="6" t="s">
        <v>238</v>
      </c>
      <c r="AH41" s="10" t="s">
        <v>239</v>
      </c>
      <c r="AI41" s="10" t="s">
        <v>276</v>
      </c>
      <c r="AL41" s="18" t="s">
        <v>222</v>
      </c>
      <c r="AM41" s="18"/>
      <c r="AN41" s="18"/>
      <c r="AO41" s="18"/>
      <c r="AP41" s="8" t="s">
        <v>288</v>
      </c>
      <c r="AQ41" s="8" t="s">
        <v>289</v>
      </c>
      <c r="AR41" s="18" t="s">
        <v>223</v>
      </c>
      <c r="AS41" s="2">
        <v>45021</v>
      </c>
      <c r="AT41" s="2">
        <v>45021</v>
      </c>
    </row>
    <row r="42" spans="1:46" x14ac:dyDescent="0.25">
      <c r="A42" s="24">
        <v>2023</v>
      </c>
      <c r="B42" s="2">
        <v>44927</v>
      </c>
      <c r="C42" s="2">
        <v>45016</v>
      </c>
      <c r="E42" s="6" t="s">
        <v>265</v>
      </c>
      <c r="F42" s="12" t="s">
        <v>239</v>
      </c>
      <c r="G42" s="10" t="s">
        <v>266</v>
      </c>
      <c r="H42" s="6" t="s">
        <v>267</v>
      </c>
      <c r="I42" s="3" t="s">
        <v>215</v>
      </c>
      <c r="J42" s="18" t="s">
        <v>111</v>
      </c>
      <c r="L42" s="4" t="s">
        <v>268</v>
      </c>
      <c r="M42" s="18" t="s">
        <v>135</v>
      </c>
      <c r="N42" s="18" t="s">
        <v>146</v>
      </c>
      <c r="O42" s="18" t="s">
        <v>217</v>
      </c>
      <c r="P42" s="18" t="s">
        <v>153</v>
      </c>
      <c r="Q42" s="21" t="s">
        <v>242</v>
      </c>
      <c r="R42" s="18">
        <v>112</v>
      </c>
      <c r="S42" s="18"/>
      <c r="T42" s="18" t="s">
        <v>176</v>
      </c>
      <c r="U42" s="18" t="s">
        <v>242</v>
      </c>
      <c r="V42" s="23" t="s">
        <v>244</v>
      </c>
      <c r="W42" s="18" t="s">
        <v>277</v>
      </c>
      <c r="X42" s="19" t="s">
        <v>244</v>
      </c>
      <c r="Y42" s="19" t="s">
        <v>244</v>
      </c>
      <c r="Z42" s="7">
        <v>1</v>
      </c>
      <c r="AA42" s="4" t="s">
        <v>135</v>
      </c>
      <c r="AB42" s="13">
        <v>20658</v>
      </c>
      <c r="AC42" s="18"/>
      <c r="AD42" s="18"/>
      <c r="AE42" s="18"/>
      <c r="AF42" s="18"/>
      <c r="AG42" s="6" t="s">
        <v>265</v>
      </c>
      <c r="AH42" s="12" t="s">
        <v>239</v>
      </c>
      <c r="AI42" s="10" t="s">
        <v>266</v>
      </c>
      <c r="AL42" s="18" t="s">
        <v>222</v>
      </c>
      <c r="AM42" s="18"/>
      <c r="AN42" s="18"/>
      <c r="AO42" s="18"/>
      <c r="AP42" s="8" t="s">
        <v>288</v>
      </c>
      <c r="AQ42" s="8" t="s">
        <v>289</v>
      </c>
      <c r="AR42" s="18" t="s">
        <v>223</v>
      </c>
      <c r="AS42" s="2">
        <v>45021</v>
      </c>
      <c r="AT42" s="2">
        <v>45021</v>
      </c>
    </row>
    <row r="43" spans="1:46" x14ac:dyDescent="0.25">
      <c r="A43" s="24">
        <v>2023</v>
      </c>
      <c r="B43" s="2">
        <v>44927</v>
      </c>
      <c r="C43" s="2">
        <v>45016</v>
      </c>
      <c r="E43" s="6" t="s">
        <v>211</v>
      </c>
      <c r="F43" s="10" t="s">
        <v>212</v>
      </c>
      <c r="G43" s="10" t="s">
        <v>213</v>
      </c>
      <c r="H43" s="6" t="s">
        <v>214</v>
      </c>
      <c r="I43" s="3" t="s">
        <v>215</v>
      </c>
      <c r="J43" s="18" t="s">
        <v>111</v>
      </c>
      <c r="L43" s="4" t="s">
        <v>216</v>
      </c>
      <c r="M43" s="18" t="s">
        <v>135</v>
      </c>
      <c r="N43" s="18" t="s">
        <v>146</v>
      </c>
      <c r="O43" s="18" t="s">
        <v>217</v>
      </c>
      <c r="P43" s="18" t="s">
        <v>153</v>
      </c>
      <c r="Q43" s="11" t="s">
        <v>286</v>
      </c>
      <c r="R43" s="10">
        <v>517</v>
      </c>
      <c r="S43" s="18"/>
      <c r="T43" s="18" t="s">
        <v>176</v>
      </c>
      <c r="U43" s="10" t="s">
        <v>286</v>
      </c>
      <c r="V43" s="23" t="s">
        <v>220</v>
      </c>
      <c r="W43" s="10" t="s">
        <v>221</v>
      </c>
      <c r="X43" s="20" t="s">
        <v>220</v>
      </c>
      <c r="Y43" s="20" t="s">
        <v>220</v>
      </c>
      <c r="Z43" s="7">
        <v>1</v>
      </c>
      <c r="AA43" s="4" t="s">
        <v>135</v>
      </c>
      <c r="AB43" s="17">
        <v>20200</v>
      </c>
      <c r="AC43" s="18"/>
      <c r="AD43" s="18"/>
      <c r="AE43" s="18"/>
      <c r="AF43" s="18"/>
      <c r="AG43" s="6" t="s">
        <v>211</v>
      </c>
      <c r="AH43" s="10" t="s">
        <v>212</v>
      </c>
      <c r="AI43" s="10" t="s">
        <v>213</v>
      </c>
      <c r="AL43" s="18" t="s">
        <v>222</v>
      </c>
      <c r="AM43" s="18"/>
      <c r="AN43" s="18"/>
      <c r="AO43" s="18"/>
      <c r="AP43" s="8" t="s">
        <v>288</v>
      </c>
      <c r="AQ43" s="8" t="s">
        <v>289</v>
      </c>
      <c r="AR43" s="18" t="s">
        <v>223</v>
      </c>
      <c r="AS43" s="2">
        <v>45021</v>
      </c>
      <c r="AT43" s="2">
        <v>45021</v>
      </c>
    </row>
    <row r="44" spans="1:46" x14ac:dyDescent="0.25">
      <c r="A44" s="24">
        <v>2023</v>
      </c>
      <c r="B44" s="2">
        <v>44927</v>
      </c>
      <c r="C44" s="2">
        <v>45016</v>
      </c>
      <c r="E44" s="11" t="s">
        <v>238</v>
      </c>
      <c r="F44" s="12" t="s">
        <v>239</v>
      </c>
      <c r="G44" s="12" t="s">
        <v>276</v>
      </c>
      <c r="H44" s="11" t="s">
        <v>240</v>
      </c>
      <c r="I44" s="3" t="s">
        <v>215</v>
      </c>
      <c r="J44" s="18" t="s">
        <v>111</v>
      </c>
      <c r="L44" s="4" t="s">
        <v>297</v>
      </c>
      <c r="M44" s="18" t="s">
        <v>135</v>
      </c>
      <c r="N44" s="18" t="s">
        <v>146</v>
      </c>
      <c r="O44" s="18" t="s">
        <v>217</v>
      </c>
      <c r="P44" s="18" t="s">
        <v>153</v>
      </c>
      <c r="Q44" s="21" t="s">
        <v>242</v>
      </c>
      <c r="R44" s="18">
        <v>114</v>
      </c>
      <c r="S44" s="18"/>
      <c r="T44" s="18" t="s">
        <v>176</v>
      </c>
      <c r="U44" s="18" t="s">
        <v>242</v>
      </c>
      <c r="V44" s="23" t="s">
        <v>244</v>
      </c>
      <c r="W44" s="18" t="s">
        <v>277</v>
      </c>
      <c r="X44" s="19" t="s">
        <v>244</v>
      </c>
      <c r="Y44" s="19" t="s">
        <v>244</v>
      </c>
      <c r="Z44" s="7">
        <v>1</v>
      </c>
      <c r="AA44" s="4" t="s">
        <v>135</v>
      </c>
      <c r="AB44" s="13">
        <v>20658</v>
      </c>
      <c r="AC44" s="18"/>
      <c r="AD44" s="18"/>
      <c r="AE44" s="18"/>
      <c r="AF44" s="18"/>
      <c r="AG44" s="11" t="s">
        <v>238</v>
      </c>
      <c r="AH44" s="12" t="s">
        <v>239</v>
      </c>
      <c r="AI44" s="12" t="s">
        <v>276</v>
      </c>
      <c r="AL44" s="18" t="s">
        <v>222</v>
      </c>
      <c r="AM44" s="18"/>
      <c r="AN44" s="18"/>
      <c r="AO44" s="18"/>
      <c r="AP44" s="8" t="s">
        <v>288</v>
      </c>
      <c r="AQ44" s="8" t="s">
        <v>289</v>
      </c>
      <c r="AR44" s="18" t="s">
        <v>223</v>
      </c>
      <c r="AS44" s="2">
        <v>45021</v>
      </c>
      <c r="AT44" s="2">
        <v>45021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45:P201">
      <formula1>Hidden_515</formula1>
    </dataValidation>
    <dataValidation type="list" allowBlank="1" showErrorMessage="1" sqref="T45:T201">
      <formula1>Hidden_619</formula1>
    </dataValidation>
    <dataValidation type="list" allowBlank="1" showErrorMessage="1" sqref="AA45:AA201">
      <formula1>Hidden_726</formula1>
    </dataValidation>
    <dataValidation type="list" allowBlank="1" showErrorMessage="1" sqref="P31:P44">
      <formula1>Hidden_416</formula1>
    </dataValidation>
    <dataValidation type="list" allowBlank="1" showErrorMessage="1" sqref="T31:T44">
      <formula1>Hidden_520</formula1>
    </dataValidation>
    <dataValidation type="list" allowBlank="1" showErrorMessage="1" sqref="AA8:AA44">
      <formula1>Hidden_634</formula1>
    </dataValidation>
    <dataValidation type="list" allowBlank="1" showErrorMessage="1" sqref="T8:T30">
      <formula1>Hidden_527</formula1>
    </dataValidation>
    <dataValidation type="list" allowBlank="1" showErrorMessage="1" sqref="P8:P30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</cp:lastModifiedBy>
  <dcterms:created xsi:type="dcterms:W3CDTF">2022-07-01T17:23:49Z</dcterms:created>
  <dcterms:modified xsi:type="dcterms:W3CDTF">2023-04-05T18:55:44Z</dcterms:modified>
</cp:coreProperties>
</file>